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<sst xmlns="http://schemas.openxmlformats.org/spreadsheetml/2006/main" count="1594" uniqueCount="796">
  <si>
    <t>2018年度常熟市提升存量企业竞争力专项资金拟安排项目表</t>
  </si>
  <si>
    <t>一、企业智能改造类</t>
  </si>
  <si>
    <t>1、“机器换人”项目</t>
  </si>
  <si>
    <t>序号</t>
  </si>
  <si>
    <t>所属板块</t>
  </si>
  <si>
    <t>申报单位</t>
  </si>
  <si>
    <t>项目名称</t>
  </si>
  <si>
    <t>常熟经开区</t>
  </si>
  <si>
    <t>苏州格乐睿机电科技有限公司</t>
  </si>
  <si>
    <t>高效智能化空压机机箱制造装备技术改造项目</t>
  </si>
  <si>
    <t>常熟安通林汽车零部件有限公司</t>
  </si>
  <si>
    <t>FEM自动拉铆技术改造项目</t>
  </si>
  <si>
    <t>亚通汽车零部件（常熟）有限公司</t>
  </si>
  <si>
    <t>白车身焊接总成及车底护板生产线技术改造项目</t>
  </si>
  <si>
    <t>常熟星科传动科技有限公司</t>
  </si>
  <si>
    <t>年产3万件精密传动部件智能化改造项目</t>
  </si>
  <si>
    <t>江苏亨通高压海缆有限公司</t>
  </si>
  <si>
    <t>生产线智能化技术改造项目</t>
  </si>
  <si>
    <t>江苏亨通海洋光网系统有限公司</t>
  </si>
  <si>
    <t>海底光缆“机器换人”智能化改造项目</t>
  </si>
  <si>
    <t>常熟高新区</t>
  </si>
  <si>
    <t>常熟中佳新材料有限公司</t>
  </si>
  <si>
    <t>制冷用高精度铜管生产线技术改造</t>
  </si>
  <si>
    <t>江苏顶科线材有限公司</t>
  </si>
  <si>
    <t>铜线拉丝生产工艺技改项目</t>
  </si>
  <si>
    <t>江苏忠明祥和精工股份有限公司</t>
  </si>
  <si>
    <t>汽车座椅调节装置自动化智能化改造项目</t>
  </si>
  <si>
    <t>江苏统联科技股份有限公司</t>
  </si>
  <si>
    <t>汽车用不锈钢管件生产线技术改造项目</t>
  </si>
  <si>
    <t>常熟市开凌针纺织有限公司</t>
  </si>
  <si>
    <t>经编制造生产线技术改造项目</t>
  </si>
  <si>
    <t>常熟市金石机械有限公司</t>
  </si>
  <si>
    <t>机械零部件加工及热处理生产线自动化技术改造项目</t>
  </si>
  <si>
    <t>索特传动设备有限公司</t>
  </si>
  <si>
    <t>回转支承齿圈自动化技术改造项目</t>
  </si>
  <si>
    <t>苏州市联超光电科技有限公司</t>
  </si>
  <si>
    <t>光电玻璃材料自动化生产线技术改造项目</t>
  </si>
  <si>
    <t>常熟市茂祥布业有限公司</t>
  </si>
  <si>
    <t>涤纶针织布生产工艺技术改造项目</t>
  </si>
  <si>
    <t>常熟法雷奥汽车雨刮系统有限公司</t>
  </si>
  <si>
    <t>生产线智能化改造项目</t>
  </si>
  <si>
    <t>常熟市新神舟航天科技有限公司</t>
  </si>
  <si>
    <t>生产工艺智能化技术改造项目</t>
  </si>
  <si>
    <t>常熟焱智交通设备有限公司</t>
  </si>
  <si>
    <t>苏州东方模具科技股份有限公司</t>
  </si>
  <si>
    <t>玻璃模具自动化技术改造项目</t>
  </si>
  <si>
    <t>江苏祥兆文具有限公司</t>
  </si>
  <si>
    <t>年产12000万支金属笔自动化生产线升级改造项目</t>
  </si>
  <si>
    <t>苏州昌恒精密金属压铸有限公司</t>
  </si>
  <si>
    <t>生产工艺及设备技术改造项目</t>
  </si>
  <si>
    <t>江苏梦兰东华印染有限公司第一分公司</t>
  </si>
  <si>
    <t>江苏新凯盛企业发展有限公司</t>
  </si>
  <si>
    <t>智能化设备及生产工艺技术改造项目</t>
  </si>
  <si>
    <t>常熟宝升精冲材料有限公司</t>
  </si>
  <si>
    <t>测厚仪智能化提升改造项目</t>
  </si>
  <si>
    <t>苏州康博电路科技有限公司</t>
  </si>
  <si>
    <t>VCP连续镀铜线及知能改造项目</t>
  </si>
  <si>
    <t>常熟生益科技有限公司</t>
  </si>
  <si>
    <t>自动投料系统智能化技术改造项目</t>
  </si>
  <si>
    <t>常熟市精工模具制造有限公司</t>
  </si>
  <si>
    <t>玻璃模具智能化技术改造项目</t>
  </si>
  <si>
    <t>梅李镇</t>
  </si>
  <si>
    <t>江苏鼎新印染有限公司</t>
  </si>
  <si>
    <t>车间设备自动化技术改造</t>
  </si>
  <si>
    <t>常熟市宝沣特种纤维有限公司</t>
  </si>
  <si>
    <t>年产300吨纺纱线智能化技术改造</t>
  </si>
  <si>
    <t>常熟市东贝织造有限公司</t>
  </si>
  <si>
    <t>法兰绒车间智能改造项目</t>
  </si>
  <si>
    <t>江苏良基集团有限公司</t>
  </si>
  <si>
    <t>生产工艺智能化设备改造项目</t>
  </si>
  <si>
    <t>江苏顺业纺织有限公司</t>
  </si>
  <si>
    <t>设备智能化改造项目</t>
  </si>
  <si>
    <t>常熟市永新印染有限公司</t>
  </si>
  <si>
    <t>年产8500万米印染布智能化改造项目</t>
  </si>
  <si>
    <t>常熟色织有限公司</t>
  </si>
  <si>
    <t>经编设备智能化改造项目</t>
  </si>
  <si>
    <t>常熟市康弘纺织品有限公司</t>
  </si>
  <si>
    <t>生产车间智能化车间改造项目</t>
  </si>
  <si>
    <t>苏州良基电子科技有限公司</t>
  </si>
  <si>
    <t>PCB多层印制电路板生产线技术改造项目</t>
  </si>
  <si>
    <t>常熟市梅李机械制造有限公司</t>
  </si>
  <si>
    <t>年产100台智能化高精度制管装备技术改造项目</t>
  </si>
  <si>
    <t>常熟市哈达毛绒制造有限公司</t>
  </si>
  <si>
    <t>新增年产15万公斤成品布智能化改造项目</t>
  </si>
  <si>
    <t>苏州优利金新材料有限公司</t>
  </si>
  <si>
    <t>高分子工程塑料等产品生产线智能化改造项目</t>
  </si>
  <si>
    <t>常熟市双鹰针纺织有限公司</t>
  </si>
  <si>
    <t>针纺织产品生产线智能化改造项目</t>
  </si>
  <si>
    <t>常熟市易安纺织有限公司</t>
  </si>
  <si>
    <t>年产8000吨经纬编布技术智能装备改造项目</t>
  </si>
  <si>
    <t>常熟乐盈纸业有限公司</t>
  </si>
  <si>
    <t>二层瓦楞纸板生产线及四色高速水性印刷联动线智能化改造项目</t>
  </si>
  <si>
    <t>常熟市大发经编织造有限公司</t>
  </si>
  <si>
    <t>经编车间技术改造项目</t>
  </si>
  <si>
    <t>常熟市远帛织造有限公司</t>
  </si>
  <si>
    <t>经编机、整经机设备升级改造项目</t>
  </si>
  <si>
    <t>常熟市异型钢管有限公司　</t>
  </si>
  <si>
    <t>年新增生产高铁工程用钻杆1000台套智能化改造项目</t>
  </si>
  <si>
    <t>常熟市标准件厂有限公司</t>
  </si>
  <si>
    <t>年新增生产10万吨高速机车动力系统高性能级紧固件技术改造项目</t>
  </si>
  <si>
    <t>苏州天顺风电叶片技术有限公司</t>
  </si>
  <si>
    <t>年新增生产300套风电叶片技术改造项目</t>
  </si>
  <si>
    <t>常熟市利尔建材有限公司</t>
  </si>
  <si>
    <t>年新增1万套高强度隔音实木门技术改造项目</t>
  </si>
  <si>
    <t>常熟市昌盛经编织造有限公司</t>
  </si>
  <si>
    <t>车间生产设备自动化改造</t>
  </si>
  <si>
    <t>常熟市群英针织制造有限责任公司</t>
  </si>
  <si>
    <t>车间设备自动化改造</t>
  </si>
  <si>
    <t>常熟市宏业印染有限公司</t>
  </si>
  <si>
    <t>常熟华东汽车有限公司</t>
  </si>
  <si>
    <t>机器人焊接系统改造项目</t>
  </si>
  <si>
    <t>常熟市龙腾特种钢有限公司</t>
  </si>
  <si>
    <t>生产线设备自动化、智能化改造项目</t>
  </si>
  <si>
    <t>常熟市龙腾滚动体制造有限公司</t>
  </si>
  <si>
    <t>PC钢棒和预应力混凝土管桩用端板生产线智能化自动化改造</t>
  </si>
  <si>
    <t>常熟市龙特耐磨球有限公司</t>
  </si>
  <si>
    <t>热轧（锻）研磨机用钢球自动化智能化改造项目</t>
  </si>
  <si>
    <t>苏州辽鞍机械有限公司</t>
  </si>
  <si>
    <t>履带车间装备智能改造项目</t>
  </si>
  <si>
    <t>江苏润山精密机械科技有限公司</t>
  </si>
  <si>
    <t>购置成套设备生产纺织专业设备项目</t>
  </si>
  <si>
    <t>常熟市周行东坝经编丝绒厂</t>
  </si>
  <si>
    <t>高档双针床绒类车间设备改造</t>
  </si>
  <si>
    <t>常熟市华成针织有限公司</t>
  </si>
  <si>
    <t>针织经编氨纶设备改造项目</t>
  </si>
  <si>
    <t>常熟鹏盛金属制品有限公司</t>
  </si>
  <si>
    <t>汽车发动机罩盖螺栓生产线改造项目</t>
  </si>
  <si>
    <t>常熟市电热合金材料厂有限公司</t>
  </si>
  <si>
    <t>自动液压开模装置及电热丝高速连拉装置改造项目</t>
  </si>
  <si>
    <t>海虞镇</t>
  </si>
  <si>
    <t>常熟市千兆汽车零部件有限公司</t>
  </si>
  <si>
    <t>高精密汽车轴类零部件生产线自动化、智能化提升改造项目</t>
  </si>
  <si>
    <t>常熟三爱富氟化工有限责任公司</t>
  </si>
  <si>
    <t>绿色环保产品生产线智能化技术改造项目</t>
  </si>
  <si>
    <t>常熟市创新陶瓷有限公司</t>
  </si>
  <si>
    <t>陶瓷轴及陶瓷轴承套生产线技术改造项目</t>
  </si>
  <si>
    <t>江苏达诺尔科技股份有限公司</t>
  </si>
  <si>
    <t>年产7000吨超纯化学品智能化改造项目</t>
  </si>
  <si>
    <t>苏州第四制药厂有限公司</t>
  </si>
  <si>
    <t>卡泊芬净生产线智能化改造项目</t>
  </si>
  <si>
    <t>苏州华道生物药业股份有限公司</t>
  </si>
  <si>
    <t>年增产2000吨苯磺酰氯智能化改造项目　</t>
  </si>
  <si>
    <t>常熟世名化工科技有限公司</t>
  </si>
  <si>
    <t>颜料分散体制备工艺智能化改造</t>
  </si>
  <si>
    <t>江苏通润装备科技股份有限公司</t>
  </si>
  <si>
    <t>专业工具箱柜生产智能化扩建改造项目</t>
  </si>
  <si>
    <t>江苏宇道生物科技有限公司</t>
  </si>
  <si>
    <t>高档皮革纺织印染用表面活性剂及助剂生产线智能化改造项目</t>
  </si>
  <si>
    <t>江苏华大新材料有限公司</t>
  </si>
  <si>
    <t>1#车间3#车间DCS自动化改造项目</t>
  </si>
  <si>
    <t>常熟市汪桥重型机械制造有限公司</t>
  </si>
  <si>
    <t>冶金机械零部件智能化改造项目</t>
  </si>
  <si>
    <t>常熟市惠海机械设备有限责任公司</t>
  </si>
  <si>
    <t>年新增800套刀箱、耐磨板产品智能改造项目</t>
  </si>
  <si>
    <t>常熟市滨江化工有限公司</t>
  </si>
  <si>
    <t>硫酸钠、氯化钠生产过程自动化改造项目</t>
  </si>
  <si>
    <t>常熟三爱富中昊化工新材料有限公司</t>
  </si>
  <si>
    <t>四氟乙烯生产装置自动化生产线技术改造项目</t>
  </si>
  <si>
    <t>江苏华益科技有限公司</t>
  </si>
  <si>
    <t>氢氧同位素系列产品生产线智能化改造项目</t>
  </si>
  <si>
    <t>常熟威怡科技有限公司</t>
  </si>
  <si>
    <t>生产车间智能化改造项目</t>
  </si>
  <si>
    <t>常熟新诚鑫织造有限公司</t>
  </si>
  <si>
    <t>织造工艺技术改造项目</t>
  </si>
  <si>
    <t>常熟市文化印刷有限公司</t>
  </si>
  <si>
    <t>装订后道流水线智能化改造项目</t>
  </si>
  <si>
    <t>江苏福嘉丽纺织品有限公司</t>
  </si>
  <si>
    <t>织造车间KS经编机生产线自动化提升改造项目</t>
  </si>
  <si>
    <t>江苏至尚天承纺织有限公司</t>
  </si>
  <si>
    <t>高档装饰面料织造技术改造项目</t>
  </si>
  <si>
    <t>常熟市天灵化纤织造有限公司</t>
  </si>
  <si>
    <t>经编绒类智能化改造项目</t>
  </si>
  <si>
    <t>常熟市宏华外贸包装有限责任公司</t>
  </si>
  <si>
    <t>印刷、物流输送系统等系统升级改造项目</t>
  </si>
  <si>
    <t>辛庄镇</t>
  </si>
  <si>
    <t>苏州昊顺塑胶有限公司</t>
  </si>
  <si>
    <t>按摩椅产品生产设备智能化改造项目</t>
  </si>
  <si>
    <t>苏州孚莱博精密金属科技有限公司</t>
  </si>
  <si>
    <t>后轭套生产流水线智能化改造项目</t>
  </si>
  <si>
    <t>苏州福斯特光伏材料有限公司</t>
  </si>
  <si>
    <t>EVA胶膜产品包装、搬运自动化及智能化改造</t>
  </si>
  <si>
    <t>金利针织（常熟）有限公司</t>
  </si>
  <si>
    <t>圆机和经编机自动化改造项目</t>
  </si>
  <si>
    <t>苏州荣景泰机械制造有限公司</t>
  </si>
  <si>
    <t>数控机床零部件生产线智能化改造项目</t>
  </si>
  <si>
    <t>苏州弘远机械制造股份有限公司</t>
  </si>
  <si>
    <t>引进四轴数控加工中心智能化生产线项目</t>
  </si>
  <si>
    <t>常熟高嘉能源科技有限公司</t>
  </si>
  <si>
    <t>年产300万套电池铝壳及盖板技术改造项目</t>
  </si>
  <si>
    <t>常熟市富丽塑胶有限公司</t>
  </si>
  <si>
    <t>PET流水线控制系统智能化技术提升改造项目</t>
  </si>
  <si>
    <t>常熟万克精密工具有限公司</t>
  </si>
  <si>
    <t>非标高精度复杂型刀具生产设备智能化改造项目</t>
  </si>
  <si>
    <t>苏州鹏昌精密机械有限公司</t>
  </si>
  <si>
    <t>生产工艺设备智能化改造项目</t>
  </si>
  <si>
    <t>苏州金思达铁路器材有限公司</t>
  </si>
  <si>
    <t>道钉滚丝机器人生产线自动化改造项目</t>
  </si>
  <si>
    <t>常熟市德鑫盛精密机械制造有限公司</t>
  </si>
  <si>
    <t>全自动深冷处理单元智能化改造项目</t>
  </si>
  <si>
    <t>苏州市云鹰纺织品有限公司</t>
  </si>
  <si>
    <t>涤纶丝加弹生产线智能化改造</t>
  </si>
  <si>
    <t>常熟特联精密器件有限公司</t>
  </si>
  <si>
    <t>光伏接线盒自动组装生产线自动化智能化改造</t>
  </si>
  <si>
    <t>常熟市泰宁医疗器材有限责任公司</t>
  </si>
  <si>
    <t>医疗尿袋、导管生产设备智化能改造项目</t>
  </si>
  <si>
    <t>常熟市宏艺装备科技有限公司</t>
  </si>
  <si>
    <t>年新增100吨汽车模技术改造项目</t>
  </si>
  <si>
    <t>苏州飞托克金属制品有限公司</t>
  </si>
  <si>
    <t>合金钢管生产线技术改造项目</t>
  </si>
  <si>
    <t>弗乐卡电器科技发展有限公司</t>
  </si>
  <si>
    <t>水槽洗碗机生产线自动化改造项目</t>
  </si>
  <si>
    <t>苏州凯润成健身器材有限公司</t>
  </si>
  <si>
    <t>按摩器生产设备智能化改造</t>
  </si>
  <si>
    <t>常熟市盛源彩印包装有限责任公司</t>
  </si>
  <si>
    <t>印刷专用设备智能化改造项目</t>
  </si>
  <si>
    <t>苏州恒健泰电器科技有限公司</t>
  </si>
  <si>
    <t>生产设备智能化技术改造项目</t>
  </si>
  <si>
    <t>常熟市威成自动化科技有限公司</t>
  </si>
  <si>
    <t>冲压生产线智能化改造项目</t>
  </si>
  <si>
    <t>苏州市鑫渭阀门有限公司</t>
  </si>
  <si>
    <t>年新增生产5万件高精度阀体技术改造项目</t>
  </si>
  <si>
    <t>常熟市橡胶运输机械厂</t>
  </si>
  <si>
    <t>机加工设备智能改造项目</t>
  </si>
  <si>
    <t>江苏康达顺精密汽车附件制造有限公司</t>
  </si>
  <si>
    <t>25KG以下汽车零部件生产生产设备智能改造项目</t>
  </si>
  <si>
    <t>常熟市新明宇新材料科技有限公司</t>
  </si>
  <si>
    <t>线上检测及离线剔除智能化提升改造项目</t>
  </si>
  <si>
    <t>常熟科豪服装面料有限公司</t>
  </si>
  <si>
    <t>PUR胶点转移复合机智能改造项目</t>
  </si>
  <si>
    <t>苏州泰岳太阳能玻璃有限公司</t>
  </si>
  <si>
    <t>太阳能光伏玻璃生产线技术改造项目</t>
  </si>
  <si>
    <t>常熟市长发铝业有限公司</t>
  </si>
  <si>
    <t>铝型材生产设备智能化改造项目</t>
  </si>
  <si>
    <t>常熟市德欧纺织品有限公司</t>
  </si>
  <si>
    <t>加弹丝生产设备智能改造项目</t>
  </si>
  <si>
    <t>常熟阿特斯阳光电力科技有限公司</t>
  </si>
  <si>
    <t>太阳能组件生产设备智能化提升改造项目项目</t>
  </si>
  <si>
    <t>江苏隆力奇生物科技股份有限公司</t>
  </si>
  <si>
    <t>混料系统智能化升级改造</t>
  </si>
  <si>
    <t>苏州德扬数控机械有限公司</t>
  </si>
  <si>
    <t>德扬数控设备智能化改造项目</t>
  </si>
  <si>
    <t>苏州博涛机电设备有限公司</t>
  </si>
  <si>
    <t>辊道炉等设备智能化改造项目</t>
  </si>
  <si>
    <t>苏州赛历新材料科技股份有限公司</t>
  </si>
  <si>
    <t>光伏焊带MBB生产线自动化智能化改造项目</t>
  </si>
  <si>
    <t>常熟市迅达粉末冶金有限公司</t>
  </si>
  <si>
    <t>高精度粉末冶金制品生产设备智能化改造</t>
  </si>
  <si>
    <t>沙家浜镇</t>
  </si>
  <si>
    <t>江苏中利集团股份有限公司</t>
  </si>
  <si>
    <t>年产2.5万公里5G数据传输用线缆自动化改造项目</t>
  </si>
  <si>
    <t>苏州中来光伏新材股份有限公司</t>
  </si>
  <si>
    <t>年产3500万平方米太阳能电池背膜生产线技术改造项目</t>
  </si>
  <si>
    <t>常熟利星光电科技有限公司</t>
  </si>
  <si>
    <t>AC自动化设备改造项目</t>
  </si>
  <si>
    <t>常熟建华模具科技股份有限公司</t>
  </si>
  <si>
    <t>玻璃模具柔性加工生产线智能改造项目</t>
  </si>
  <si>
    <t>苏州东海玻璃模具有限公司</t>
  </si>
  <si>
    <t>玻璃模具产线自动化技术改造项目</t>
  </si>
  <si>
    <t>常熟市福莱德连接器科技有限公司</t>
  </si>
  <si>
    <t>太阳能光伏接线盒连接器生产设备智能化改造项目</t>
  </si>
  <si>
    <t>常熟市好的电器有限公司</t>
  </si>
  <si>
    <t>年产500万套线束自动化生产线技术改造项目</t>
  </si>
  <si>
    <t>常熟众特汽车饰件有限公司</t>
  </si>
  <si>
    <t>喷涂生产线智能化改造项目</t>
  </si>
  <si>
    <t>常熟市沙家浜芦苇荡振华模具厂</t>
  </si>
  <si>
    <t>JDGR智能化技术改造项目</t>
  </si>
  <si>
    <t>常熟市兴顺模具有限公司</t>
  </si>
  <si>
    <t>CNC设备自动化改造项目</t>
  </si>
  <si>
    <t>常熟市顺飞达模具有限公司</t>
  </si>
  <si>
    <t>模具生产线自动化改造项目</t>
  </si>
  <si>
    <t>常熟市鼎盛模具有限公司</t>
  </si>
  <si>
    <t>年产100套模具技术智能装备改造项目</t>
  </si>
  <si>
    <t>江苏法诺克斯工业自动化有限公司</t>
  </si>
  <si>
    <t>汽车零配件制造生产线技术改造项目</t>
  </si>
  <si>
    <t>苏州市拉波尼服饰有限公司</t>
  </si>
  <si>
    <t>服装生产线智能改造项目</t>
  </si>
  <si>
    <t>常熟市宇龙模具有限责任公司</t>
  </si>
  <si>
    <t>模具生产设备智能改造项目</t>
  </si>
  <si>
    <t>常熟市瑞峰模具有限公司</t>
  </si>
  <si>
    <t>玻璃模具车铣设备智能改造项目</t>
  </si>
  <si>
    <t>苏州腾晖光伏技术有限公司</t>
  </si>
  <si>
    <t>高效太阳能电池及组件生产线智能化改造项目</t>
  </si>
  <si>
    <t>江苏中翼汽车新材料科技有限公司</t>
  </si>
  <si>
    <t>汽车零部件压铸生产设备智能化改造项目</t>
  </si>
  <si>
    <t>常熟市中联光电新材料有限责任公司</t>
  </si>
  <si>
    <t>电线电缆用特种高分子材料自动化生产线改造项目</t>
  </si>
  <si>
    <t>苏州南新电机有限公司</t>
  </si>
  <si>
    <t>无氟压缩机生产线智能化改造项目</t>
  </si>
  <si>
    <t>江苏沙家浜医药化工装备股份有限公司</t>
  </si>
  <si>
    <t>机加工生产设备智能化改造项目</t>
  </si>
  <si>
    <t>董浜镇</t>
  </si>
  <si>
    <t>常熟市友邦散热器有限责任公司</t>
  </si>
  <si>
    <t>变压器用片式散热器单片生产线升级改造项目</t>
  </si>
  <si>
    <t>苏州沧海真空机械有限公司</t>
  </si>
  <si>
    <t>真空泵车间智能生产技术改造</t>
  </si>
  <si>
    <t>苏州利来汽车配件有限公司</t>
  </si>
  <si>
    <t>高精度冲压件生产线智能提改造项目</t>
  </si>
  <si>
    <t>常熟涤纶有限公司</t>
  </si>
  <si>
    <t>自动落筒、包装生产设备智能改造项目</t>
  </si>
  <si>
    <t>常熟市锡顺模具厂</t>
  </si>
  <si>
    <t>车间设备自动化及智能化改造项目</t>
  </si>
  <si>
    <t>普克科技（苏州）股份有限公司</t>
  </si>
  <si>
    <t>智能化激光切割生产设备技术改造</t>
  </si>
  <si>
    <t>苏州恒瑞达家用地垫有限公司</t>
  </si>
  <si>
    <t>家用地垫生产线技术改造</t>
  </si>
  <si>
    <t>常熟骏驰科技有限公司</t>
  </si>
  <si>
    <t>汽车发动机机油尺管生产线智能改造项目</t>
  </si>
  <si>
    <t>常熟祥鑫汽配有限公司</t>
  </si>
  <si>
    <t>汽车零配件生产线智能改造项目</t>
  </si>
  <si>
    <t>苏州钢特威钢管有限公司</t>
  </si>
  <si>
    <t>汽车油管用精密不锈钢管加工设备智能改造项目</t>
  </si>
  <si>
    <t>奕东电子（常熟）有限公司</t>
  </si>
  <si>
    <t>注塑等生产工艺设备能改造项目</t>
  </si>
  <si>
    <t>常熟市创福管业有限公司</t>
  </si>
  <si>
    <t>苏州富强金属制品有限公司</t>
  </si>
  <si>
    <t>常熟市恒泰精密金属制品有限公司</t>
  </si>
  <si>
    <t>常熟市宏业化纤有限公司</t>
  </si>
  <si>
    <t>苏州联台针纺织有限公司</t>
  </si>
  <si>
    <t>江苏中冶能源设备制造有限公司</t>
  </si>
  <si>
    <t>常熟市浩业化纤厂</t>
  </si>
  <si>
    <t>化纤丝加弹车间设备智能改造项目</t>
  </si>
  <si>
    <t>常熟市华德粉末冶金有限公司</t>
  </si>
  <si>
    <t>粉末冶金汽车零部件生产线智能改造项目</t>
  </si>
  <si>
    <t>常熟市格林染整有限公司</t>
  </si>
  <si>
    <t>常熟市无缝钢管有限公司</t>
  </si>
  <si>
    <t>无缝钢管冷拔线智能改造项目</t>
  </si>
  <si>
    <t>古里镇</t>
  </si>
  <si>
    <t>波司登股份有限公司</t>
  </si>
  <si>
    <t>服装生产流水线智能化升级改造项目</t>
  </si>
  <si>
    <t>苏州冠达磁业有限公司</t>
  </si>
  <si>
    <t>年新增生产铁氧体磁性材料2500吨能力技术改造项目</t>
  </si>
  <si>
    <t>罗伯泰克自动化科技（苏州）有限公司</t>
  </si>
  <si>
    <t>年新增生产100台自动化立体库巷道堆垛机智能改造项目</t>
  </si>
  <si>
    <t>常熟市徐润机电有限公司</t>
  </si>
  <si>
    <t>土工仪器生产设备智能化改造项目</t>
  </si>
  <si>
    <t>苏州恒扬伟业金属制品有限公司</t>
  </si>
  <si>
    <t>充绒机机架生产设备自动化改造项目</t>
  </si>
  <si>
    <t>江苏绅贵服饰有限公司</t>
  </si>
  <si>
    <t>服装加工车间智能化改造项目</t>
  </si>
  <si>
    <t>常熟市淼泉铸造有限公司</t>
  </si>
  <si>
    <t>横机基座生产设备自动化改造项目</t>
  </si>
  <si>
    <t>常熟市诺成医疗器械有限公司</t>
  </si>
  <si>
    <t>袋类生产线自动化改造项目</t>
  </si>
  <si>
    <t>苏州三骏工具科技有限公司</t>
  </si>
  <si>
    <t>钨钢铣刀自动化生产线项目</t>
  </si>
  <si>
    <t>常熟市三荣装饰材料有限公司</t>
  </si>
  <si>
    <t>板材生产车间智能化改造项目</t>
  </si>
  <si>
    <t>苏州君盛针纺织有限公司</t>
  </si>
  <si>
    <t>针纺织生产设备自动化提升改造项目</t>
  </si>
  <si>
    <t>常熟市伟恒模具铸造有限公司</t>
  </si>
  <si>
    <t>年产5万套日用玻璃模具技术改造项目</t>
  </si>
  <si>
    <t>苏州吴坤纺织品有限公司</t>
  </si>
  <si>
    <t>双针床经编EL提花绒类面料智能生产线技术改造项目</t>
  </si>
  <si>
    <t>常熟市誉恒针纺有限公司</t>
  </si>
  <si>
    <t>服装车间生产设备智能化改造项目</t>
  </si>
  <si>
    <t>江苏长江纸业有限公司</t>
  </si>
  <si>
    <t>生产设备自动化改造项目</t>
  </si>
  <si>
    <t>苏州艺菁泰纺织品有限公司</t>
  </si>
  <si>
    <t>高档氨纶法兰绒生产设备智能化改造项目</t>
  </si>
  <si>
    <t>常熟市绿一电器配件制造有限公司　</t>
  </si>
  <si>
    <t>年产1000万套开关配件智能化改造项目</t>
  </si>
  <si>
    <t>常熟市灵新针纺织有限公司</t>
  </si>
  <si>
    <t>针织布生产设备智能改造项目</t>
  </si>
  <si>
    <t>常熟神花针织有限公司</t>
  </si>
  <si>
    <t>自动拷边 包缝生产线技术改造项目</t>
  </si>
  <si>
    <t>常熟市东能光伏科技有限公司</t>
  </si>
  <si>
    <t>生产设备智能改造项目</t>
  </si>
  <si>
    <t>江苏康诺医疗器械股份有限公司</t>
  </si>
  <si>
    <t>精密豪华尿袋生产设备自动化提升改造项目</t>
  </si>
  <si>
    <t>江苏强盛功能化学股份有限公司</t>
  </si>
  <si>
    <t>BPO车间自动化改造项目</t>
  </si>
  <si>
    <t>常熟市强盛冲压件有限公司</t>
  </si>
  <si>
    <t>自动冲压及精密机加工智能改造项目</t>
  </si>
  <si>
    <t>江苏新东方针纺织有限公司</t>
  </si>
  <si>
    <t>针织面料生产设备智能化改造项目</t>
  </si>
  <si>
    <t>支塘镇</t>
  </si>
  <si>
    <t>常熟市沈氏塑业有限公司</t>
  </si>
  <si>
    <t>塑料包装瓶设备智能改造项目</t>
  </si>
  <si>
    <t>常熟浩博电子科技有限公司</t>
  </si>
  <si>
    <t>年新增500吨M系磁条生产线技术改造项目</t>
  </si>
  <si>
    <t>常熟市宝佳宜无纺布厂</t>
  </si>
  <si>
    <t>非织造针刺地毯自动化联合生产线项目</t>
  </si>
  <si>
    <t>江苏常朔针纺纱科技有限公司</t>
  </si>
  <si>
    <t>喷毛纱生产设备智能化改造项目</t>
  </si>
  <si>
    <t>苏州东胜化纤纺织有限公司</t>
  </si>
  <si>
    <t>年新增1000吨高强弹力丝生产能力的技术改造项目</t>
  </si>
  <si>
    <t>常熟市飞龙新纺织技术有限公司</t>
  </si>
  <si>
    <t>非织造硬质棉等成套设备改造项目</t>
  </si>
  <si>
    <t>常熟市丰申纺织有限公司</t>
  </si>
  <si>
    <t>PVC手套自动生产线自动化改造项目</t>
  </si>
  <si>
    <t>苏州弗瑞斯特汽车新材料有限公司</t>
  </si>
  <si>
    <t>汽车内饰生产线技术改造项目</t>
  </si>
  <si>
    <t>苏州荟卓机械科技有限公司</t>
  </si>
  <si>
    <t>生产设备自动化提升改造项目</t>
  </si>
  <si>
    <t>常熟市佳宇服装辅料厂</t>
  </si>
  <si>
    <t>非织造针刺地毯生产设备自动化改造项目</t>
  </si>
  <si>
    <t>常熟市嘉盛无纺布厂</t>
  </si>
  <si>
    <t>非织造针刺过滤材料生产自动化改造项目</t>
  </si>
  <si>
    <t>苏州九一高科无纺设备有限公司</t>
  </si>
  <si>
    <t>自动化纺织机械生产及加工技术改造项目</t>
  </si>
  <si>
    <t>常熟市良益胶带工业有限公司</t>
  </si>
  <si>
    <t>蓄热式氧化器RTO及涂布线改造项目</t>
  </si>
  <si>
    <t>江苏灵丰纺织集团有限公司</t>
  </si>
  <si>
    <t>染整生产设备自动化改造项目</t>
  </si>
  <si>
    <t>苏州市赛得利无纺制品有限公司</t>
  </si>
  <si>
    <t>非织造无胶棉、自立棉联生产线技术改造项目</t>
  </si>
  <si>
    <t>常熟市申隆无纺制品厂</t>
  </si>
  <si>
    <t>汽车内饰用非织造自动化改造项目</t>
  </si>
  <si>
    <t>常熟市盛欣不织布有限公司</t>
  </si>
  <si>
    <t>自动化汽车用非织造布联合生产线项目</t>
  </si>
  <si>
    <t>常熟市亿盛日用品有限公司</t>
  </si>
  <si>
    <t>自动化清洁卫生用生产线智能改造项目</t>
  </si>
  <si>
    <t>永方业纤维制品（常熟）有限公司</t>
  </si>
  <si>
    <t>汽车内饰用纤维制品自动生产线技术改造项目</t>
  </si>
  <si>
    <t>常熟市宇星奇无纺材料有限公司</t>
  </si>
  <si>
    <t>针刺土工布生产线技术改造项目</t>
  </si>
  <si>
    <t>常熟市羽羽无纺制品有限公司</t>
  </si>
  <si>
    <t>非织造针刺过滤材料生产线智能改造项目</t>
  </si>
  <si>
    <t>苏州长晟无纺科技有限公司</t>
  </si>
  <si>
    <t>水刺车间生产线智能化改造项目</t>
  </si>
  <si>
    <t>常熟市振泰不织布有限公司</t>
  </si>
  <si>
    <t>无纺针刺生产线智能改造项目</t>
  </si>
  <si>
    <t>苏州艾美医疗用品有限公司</t>
  </si>
  <si>
    <t>医用无纺布生产线技术改造项目</t>
  </si>
  <si>
    <t>江苏凯隆铝业有限公司</t>
  </si>
  <si>
    <t>铝型材氧化处理和铝型材生产线智能化改造项目</t>
  </si>
  <si>
    <t>苏州金泉新材料股份有限公司</t>
  </si>
  <si>
    <t>功能性复合纤维生产线技术改造项目</t>
  </si>
  <si>
    <t>苏州维杰纺织有限公司</t>
  </si>
  <si>
    <t>年新增1700吨包芯纱生产能力技术改造项目</t>
  </si>
  <si>
    <t>尚湖镇</t>
  </si>
  <si>
    <t>苏州阿尔泰商用设备有限责任公司</t>
  </si>
  <si>
    <t>商业设备生产线智能化改造项目</t>
  </si>
  <si>
    <t>江苏业神物流设备有限公司</t>
  </si>
  <si>
    <t>自动化分拣设备生产线技术改造项目</t>
  </si>
  <si>
    <t>苏州金塔金属制品有限公司</t>
  </si>
  <si>
    <t>商业设备生产线自动化改造项目</t>
  </si>
  <si>
    <t>常熟市雷得双金属复合管业有限公司</t>
  </si>
  <si>
    <t>真空吸尖器生产线智能化改造项目</t>
  </si>
  <si>
    <t>常熟市新百惠金属制品有限公司</t>
  </si>
  <si>
    <t>商业设备自动化生产线改造项目</t>
  </si>
  <si>
    <t>苏州宏远商业设施制造有限公司</t>
  </si>
  <si>
    <t>苏州红叶商业设备制造有限公司</t>
  </si>
  <si>
    <t>自动化货架层板生产线、货架托架生产线智能改造项目</t>
  </si>
  <si>
    <t>苏州远大商用设备有限公司</t>
  </si>
  <si>
    <t>苏州柯顺商业设备有限公司</t>
  </si>
  <si>
    <t>常熟市宏达商业设施有限公司</t>
  </si>
  <si>
    <t>常熟市发东塑业有限公司</t>
  </si>
  <si>
    <t>全自动注塑生产线智能化改造项目</t>
  </si>
  <si>
    <t>常熟风范电力设备股份有限公司</t>
  </si>
  <si>
    <t>钢管生产线数控设备自动化改造项目</t>
  </si>
  <si>
    <t>常熟欧泰克建筑节能科技有限公司</t>
  </si>
  <si>
    <t>中空百叶玻璃生产设备智能化改造项目</t>
  </si>
  <si>
    <t>苏州众捷汽车零部件股份有限公司</t>
  </si>
  <si>
    <t>汽车零部件生产线自动化改造项目</t>
  </si>
  <si>
    <t>苏州爱菲克汽车零部件有限公司</t>
  </si>
  <si>
    <t>车用法兰生产设备自动化改造项目</t>
  </si>
  <si>
    <t>博众优浦（常熟）汽车部件科技有限公司</t>
  </si>
  <si>
    <t>汽车转向器设备设备智能化改造项目</t>
  </si>
  <si>
    <t>常熟市良宏货架制造有限公司</t>
  </si>
  <si>
    <t>货架生产线设备自动化改造项目</t>
  </si>
  <si>
    <t>苏州仁和商用设备有限公司</t>
  </si>
  <si>
    <t>常熟市永力不锈钢制品有限公司</t>
  </si>
  <si>
    <t>不锈钢压延生产设备自动化改造项目</t>
  </si>
  <si>
    <t>江苏浩昌立体车库制造有限公司</t>
  </si>
  <si>
    <t>智能车库生产设备自动化改造项目</t>
  </si>
  <si>
    <t>常熟市新亚机械制造有限公司</t>
  </si>
  <si>
    <t>常熟市鑫达商业设施有限公司</t>
  </si>
  <si>
    <t>江苏万宝桥梁构件有限公司</t>
  </si>
  <si>
    <t>铁路桥梁钢支座生产设备智能化改造项目</t>
  </si>
  <si>
    <t>碧溪新区</t>
  </si>
  <si>
    <t>常熟市德源化纤有限公司</t>
  </si>
  <si>
    <t>舞龙丝生产设备自动化改造项目</t>
  </si>
  <si>
    <t>常熟市常虹化纤纺织有限公司</t>
  </si>
  <si>
    <t>假捻变形生产设备智能改造项目</t>
  </si>
  <si>
    <t>常熟市德悦化纤有限公司</t>
  </si>
  <si>
    <t>常熟市东民硬质合金工具有限公司</t>
  </si>
  <si>
    <t>质合金产品生产设备智能改造项目</t>
  </si>
  <si>
    <t>常熟市康家家纺科技有限公司</t>
  </si>
  <si>
    <t>常熟市三宝针织服饰有限公司</t>
  </si>
  <si>
    <t>针织服饰生产设备智能化改造项目</t>
  </si>
  <si>
    <t>常熟市神马机械有限责任公司</t>
  </si>
  <si>
    <t>常熟市天翔化纤织造有限公司</t>
  </si>
  <si>
    <t>化纤织设备智能化改造项目</t>
  </si>
  <si>
    <t>常熟市天银机电股份有限公司</t>
  </si>
  <si>
    <t>生产线自动化、智能化改造项目</t>
  </si>
  <si>
    <t>常熟市新丝路化纤有限公司</t>
  </si>
  <si>
    <t>化纤生产设备自动化改造项目</t>
  </si>
  <si>
    <t>江苏扬帆服饰有限公司</t>
  </si>
  <si>
    <t>服饰生产线自动化改造项目</t>
  </si>
  <si>
    <t>常熟市寅驰化纤有限公司</t>
  </si>
  <si>
    <t>常熟市永兴化纤有限公司</t>
  </si>
  <si>
    <t>常熟市致晟精密机械有限公司</t>
  </si>
  <si>
    <t>电梯马达零配件生产设备智能改造项目</t>
  </si>
  <si>
    <t>常熟市中和化纤织造有限公司</t>
  </si>
  <si>
    <t>化纤织造设备自动化改造项目</t>
  </si>
  <si>
    <t>江苏名佳工艺家俱有限公司</t>
  </si>
  <si>
    <t>工艺家俱生产设备自动化改造项目</t>
  </si>
  <si>
    <t>苏州红柿毛衫有限公司</t>
  </si>
  <si>
    <t>双系统电脑横机智能化技术改造项目</t>
  </si>
  <si>
    <t>常熟市汉泰化纤织造有限公司</t>
  </si>
  <si>
    <t>化纤丝生产线智能改造项目</t>
  </si>
  <si>
    <t>常熟市东盛化纤厂</t>
  </si>
  <si>
    <t>化纤丝加弹设备智能化改造项目</t>
  </si>
  <si>
    <t>常熟市宇鹰化纤有限公司</t>
  </si>
  <si>
    <t>化纤生产工艺技术改造项目</t>
  </si>
  <si>
    <t>常熟市佳晟化纤厂</t>
  </si>
  <si>
    <t>常熟市金华机械股份有限公司</t>
  </si>
  <si>
    <t>汽车零部件生产设备技术改造项目</t>
  </si>
  <si>
    <t>常熟市常力紧固件有限公司</t>
  </si>
  <si>
    <t>紧固件生产设备自动化改造项目</t>
  </si>
  <si>
    <t>常福街道</t>
  </si>
  <si>
    <t>中交天和机械设备制造有限公司</t>
  </si>
  <si>
    <t>产品智能化生产管控技术改造项目　</t>
  </si>
  <si>
    <t>江苏金龙科技股份有限公司</t>
  </si>
  <si>
    <t>年新增生产1000台智能化全成形针织装备技术改造项目</t>
  </si>
  <si>
    <t>常熟市欣鑫经纬编有限公司</t>
  </si>
  <si>
    <t>双针床提花毛绒织物智能化改造项目</t>
  </si>
  <si>
    <t>常熟天地煤机装备有限公司</t>
  </si>
  <si>
    <t>年新增生产120吨采煤机用大模数齿轮技术改造项目</t>
  </si>
  <si>
    <t>常熟市达敏机械有限公司</t>
  </si>
  <si>
    <t>电梯曳引机制动器自动化生产装配线技术改造项目</t>
  </si>
  <si>
    <t>常熟量具刃具厂</t>
  </si>
  <si>
    <t>精密刀具生产线自动化升级技改项目</t>
  </si>
  <si>
    <t>常熟市景弘盛通信科技股份有限公司</t>
  </si>
  <si>
    <t>基于工业物联网的“智能制造”改造项目　</t>
  </si>
  <si>
    <t>多科智能装备（常熟）有限公司</t>
  </si>
  <si>
    <t>高精密食品检验检测设备生产线智能化改造项目</t>
  </si>
  <si>
    <t>常熟高专印刷有限公司</t>
  </si>
  <si>
    <t>书刊印刷装订自动化技术改造项目</t>
  </si>
  <si>
    <t>常熟市正兴源针织服饰有限公司</t>
  </si>
  <si>
    <t>精品服饰生产设备自动化升级改造项目</t>
  </si>
  <si>
    <t>苏州汇涵医用科技发展有限公司</t>
  </si>
  <si>
    <t>医用生物胶体分散剂及抗菌敷料自动化流水线改造项目</t>
  </si>
  <si>
    <t>常熟市创新模具有限公司</t>
  </si>
  <si>
    <t>汽车精密零部件自动冲压及焊接生产线技术改造项目</t>
  </si>
  <si>
    <t>常熟市志恺纺织有限公司</t>
  </si>
  <si>
    <t>法兰绒车间智能化改造项目</t>
  </si>
  <si>
    <t>苏州市建邦精密模具有限公司</t>
  </si>
  <si>
    <t>注塑成型生产线改造项目</t>
  </si>
  <si>
    <t>苏州天源磁业股份有限公司</t>
  </si>
  <si>
    <t>铁氧体原材料生产自动化改造项目</t>
  </si>
  <si>
    <t>常熟市丰之润纺织品有限公司</t>
  </si>
  <si>
    <t>针纺织品生产工艺智能化改造项目</t>
  </si>
  <si>
    <t>尤尼菲德（苏州）智能科技有限公司</t>
  </si>
  <si>
    <t>RFID标签复合生产线技术改进项目</t>
  </si>
  <si>
    <t>常熟林芝电子技术有限公司</t>
  </si>
  <si>
    <t>年产2000万只汽车灯泡生产线技术改造项目</t>
  </si>
  <si>
    <t>常熟市宇瑶纺织品有限公司</t>
  </si>
  <si>
    <t>双针床绒类车间改造项目</t>
  </si>
  <si>
    <t>常熟市重机台板机架制造有限公司</t>
  </si>
  <si>
    <t>工业缝纫机台板机架生产线智能改造项目</t>
  </si>
  <si>
    <t>常熟得美零部件有限公司</t>
  </si>
  <si>
    <t>轮毂单元生产线改造项目</t>
  </si>
  <si>
    <t>常熟市泓博通讯技术股份有限公司</t>
  </si>
  <si>
    <t>天线、柔性软排线及零部件加工工艺自动化改造项目</t>
  </si>
  <si>
    <t>常熟市亚细亚纺织装饰有限公司</t>
  </si>
  <si>
    <t>针纺绒面料生产线自动化改造项目</t>
  </si>
  <si>
    <t>苏州安侯医疗科技有限公司</t>
  </si>
  <si>
    <t>湿巾生产车间生产研发改造项目</t>
  </si>
  <si>
    <t>常熟市宇特纺织品有限公司</t>
  </si>
  <si>
    <t>经编绒类产品生产线智能间改造项目</t>
  </si>
  <si>
    <t>苏州欧立通自动化科技有限公司</t>
  </si>
  <si>
    <t>电子器件生产线技术改造项目</t>
  </si>
  <si>
    <t>常熟三和兴针纺织有限公司</t>
  </si>
  <si>
    <t>提花绒面料车间智能化改造项目</t>
  </si>
  <si>
    <t>江苏雪龙电器有限公司</t>
  </si>
  <si>
    <t>吸塑车间及产线设备升级改造</t>
  </si>
  <si>
    <t>常熟瑞特电气股份有限公司</t>
  </si>
  <si>
    <t>生产线自动化改造及实验室改造项目</t>
  </si>
  <si>
    <t>常熟市汽车饰件股份有限公司</t>
  </si>
  <si>
    <t>汽车内饰件生产工艺智能化改造项目</t>
  </si>
  <si>
    <t>江苏中车环保设备有限公司</t>
  </si>
  <si>
    <t>净化槽和分散式污水处理设备产技术改造项目</t>
  </si>
  <si>
    <t>常熟长城轴承有限公司</t>
  </si>
  <si>
    <t>自动化生产线及工业机器人智能化改造项目</t>
  </si>
  <si>
    <t>常熟开关制造有限公司（原常熟开关厂）</t>
  </si>
  <si>
    <t>基于工业互联网平台的用户端电器智能制造系统的研制与应用项目</t>
  </si>
  <si>
    <t>常熟非凡新材股份有限公司</t>
  </si>
  <si>
    <t>大规格耐磨钢球热模锻冲压成型技术改造项目</t>
  </si>
  <si>
    <t>莫城街道</t>
  </si>
  <si>
    <t>苏州百骐电子材料有限公司</t>
  </si>
  <si>
    <t>涂布生产设备智能化改造项目</t>
  </si>
  <si>
    <t>苏州科慧压力容器有限公司</t>
  </si>
  <si>
    <t>自动化焊接系统智能化改造项目</t>
  </si>
  <si>
    <t>常熟市天力包装有限公司</t>
  </si>
  <si>
    <t>指节板生产线智能化改造项目</t>
  </si>
  <si>
    <t>苏州众和软包装技术有限公司</t>
  </si>
  <si>
    <t>印刷制品生产设备自动化改造项目</t>
  </si>
  <si>
    <t>虞山街道</t>
  </si>
  <si>
    <t>常熟新都安电器股份有限公司</t>
  </si>
  <si>
    <t>温控器、热保护器生产设备自动化、智能化升级改造</t>
  </si>
  <si>
    <t>2、智创生态圈建设</t>
  </si>
  <si>
    <t>示范企业</t>
  </si>
  <si>
    <t>常熟大众机器人研究院有限公司</t>
  </si>
  <si>
    <t>专业平台</t>
  </si>
  <si>
    <t>常熟中隆汽车零部件有限公司</t>
  </si>
  <si>
    <t>常熟科泰自动化设备有限公司</t>
  </si>
  <si>
    <t>常熟东邦技研自动化设备有限公司</t>
  </si>
  <si>
    <t>苏州网禾科技服务有限公司</t>
  </si>
  <si>
    <t>菱创智能科技（常熟）有限公司</t>
  </si>
  <si>
    <t>常熟市优德爱涂料有限公司</t>
  </si>
  <si>
    <t>苏州紫澜实业有限公司</t>
  </si>
  <si>
    <t>江苏长飞中利光纤光缆有限公司</t>
  </si>
  <si>
    <t>苏州华高自动化设备有限公司</t>
  </si>
  <si>
    <t>常熟市杜尼电子有限责任公司</t>
  </si>
  <si>
    <t>苏州东控自动化科技有限公司</t>
  </si>
  <si>
    <t>江苏康博光伏电力科技有限公司</t>
  </si>
  <si>
    <t>波司登羽绒服装有限公司</t>
  </si>
  <si>
    <t>常熟市贝亚特商业设备有限公司</t>
  </si>
  <si>
    <t>苏州通润驱动设备股份有限公司</t>
  </si>
  <si>
    <t>江苏志远服装机械股份有限公司</t>
  </si>
  <si>
    <t>二、企业两化深度融合类</t>
  </si>
  <si>
    <t>3、两化融合项目</t>
  </si>
  <si>
    <t>观致汽车有限公司</t>
  </si>
  <si>
    <t>观致汽车研发制造智能化升级项目</t>
  </si>
  <si>
    <t>信息系统升级改造项目</t>
  </si>
  <si>
    <t>基于MES系统的光伏组件信息化项目</t>
  </si>
  <si>
    <t>基于顾客需求的波司登新制造项目</t>
  </si>
  <si>
    <t>4、信息基础设施建设</t>
  </si>
  <si>
    <t>工信部两化融合管理体系贯标试点企业</t>
  </si>
  <si>
    <t>江苏省工业互联网发展示范企业（四星）</t>
  </si>
  <si>
    <t>苏州艾科瑞思智能装备股份有限公司</t>
  </si>
  <si>
    <t>小微企业信息化项目</t>
  </si>
  <si>
    <t>江苏省两化融合管理体系贯标试点企业</t>
  </si>
  <si>
    <t>江苏省中小企业数字化智能化改造升级优秀服务商</t>
  </si>
  <si>
    <t>江苏集萃智能液晶科技有限公司</t>
  </si>
  <si>
    <t>江苏省工业互联网发展示范企业（三星）</t>
  </si>
  <si>
    <t>常熟欣美胜纺织品有限公司</t>
  </si>
  <si>
    <t>常熟市宇恒经纬编织造有限公司</t>
  </si>
  <si>
    <t>常熟市申洁毛绒织造有限公司</t>
  </si>
  <si>
    <t>常熟市同盛经编有限公司</t>
  </si>
  <si>
    <t>江苏众吉纺织有限公司</t>
  </si>
  <si>
    <t>常熟市汇达针纺织有限公司</t>
  </si>
  <si>
    <t>常熟市惠一机电有限公司</t>
  </si>
  <si>
    <t>江苏省工业互联网发展示范企业（五星）</t>
  </si>
  <si>
    <t>工信部制造业“双创”平台</t>
  </si>
  <si>
    <t>苏州莱茵电梯股份有限公司</t>
  </si>
  <si>
    <t>江苏省制造业“双创”平台</t>
  </si>
  <si>
    <t>常熟市悦宏织造有限公司</t>
  </si>
  <si>
    <t>常熟市君铎纺织有限公司</t>
  </si>
  <si>
    <t>常熟虹枫叶纺织品有限公司</t>
  </si>
  <si>
    <t>常熟市众铭针纺织有限公司</t>
  </si>
  <si>
    <t>常熟市金中天织造有限公司</t>
  </si>
  <si>
    <t>常熟市煜美晶针纺织有限公司</t>
  </si>
  <si>
    <t>江苏科来材料科技有限公司　</t>
  </si>
  <si>
    <t>常熟市德仁纺织科技有限公司</t>
  </si>
  <si>
    <t>常熟服装城集团有限公司</t>
  </si>
  <si>
    <t>三、“小巨人”企业培育及创新项目类</t>
  </si>
  <si>
    <t>5、“小巨人”企业奖励</t>
  </si>
  <si>
    <t>2018年度小巨人企业</t>
  </si>
  <si>
    <t>苏州海德新材料科技股份有限公司</t>
  </si>
  <si>
    <t>苏州富士莱医药股份有限公司</t>
  </si>
  <si>
    <t>省科技小巨人企业</t>
  </si>
  <si>
    <t>苏州汇科机电设备有限公司</t>
  </si>
  <si>
    <t>苏州郎诚金属制品有限公司</t>
  </si>
  <si>
    <t>江苏同禾药业有限公司</t>
  </si>
  <si>
    <t>江苏尚科聚合新材料有限公司</t>
  </si>
  <si>
    <t>江苏千仞岗实业有限公司</t>
  </si>
  <si>
    <t>常熟格林电器科技有限公司</t>
  </si>
  <si>
    <t>6、创新项目</t>
  </si>
  <si>
    <t>省级企业技术中心</t>
  </si>
  <si>
    <t>省服务型制造示范企业</t>
  </si>
  <si>
    <t>芬欧汇川（中国）有限公司</t>
  </si>
  <si>
    <t>常熟龙创汽车技术有限公司</t>
  </si>
  <si>
    <t>省工业设计中心</t>
  </si>
  <si>
    <t>加通汽车内饰（常熟）有限公司</t>
  </si>
  <si>
    <t>常熟市飞龙无纺机械有限公司</t>
  </si>
  <si>
    <t>四、企业“专精特新”发展</t>
  </si>
  <si>
    <t>7、“专精特新”产品（企业）</t>
  </si>
  <si>
    <t>常熟市“专精特新”产品</t>
  </si>
  <si>
    <t>苏州市“专精特新”示范企业</t>
  </si>
  <si>
    <t>江苏达伦电子股份有限公司</t>
  </si>
  <si>
    <t>苏州宇量电池有限公司</t>
  </si>
  <si>
    <t>省“专精特新”产品</t>
  </si>
  <si>
    <t>国家制造业单项冠军示范企业</t>
  </si>
  <si>
    <t>常熟中勤建材有限公司</t>
  </si>
  <si>
    <t>国家制造业单项冠军产品</t>
  </si>
  <si>
    <t>苏州晶洲装备科技有限公司</t>
  </si>
  <si>
    <t>常熟特固新材料科技有限公司</t>
  </si>
  <si>
    <t>江苏萃隆精密铜管股份有限公司</t>
  </si>
  <si>
    <t>苏州瑞森硬质合金有限公司</t>
  </si>
  <si>
    <t>省重点推广应用新技术新产品</t>
  </si>
  <si>
    <t>江苏宏远新材料科技有限公司</t>
  </si>
  <si>
    <t>江苏迎阳无纺机械有限公司</t>
  </si>
  <si>
    <t>常熟市金申医化制品有限责任公司</t>
  </si>
  <si>
    <t>常熟雷允上制药有限公司</t>
  </si>
  <si>
    <t>苏州比阳特服装设备有限公司</t>
  </si>
  <si>
    <t>江苏鑫华能环保工程股份有限公司</t>
  </si>
  <si>
    <t>8、首台套重大装备应用</t>
  </si>
  <si>
    <t>省首台（套）重大装备</t>
  </si>
  <si>
    <t>五、企业绿色化改造项目</t>
  </si>
  <si>
    <t>9、绿色化改造项目</t>
  </si>
  <si>
    <t>江苏理文造纸有限公司</t>
  </si>
  <si>
    <t>十三车间干燥部节能技改项目</t>
  </si>
  <si>
    <t>华润电力（常熟）有限公司</t>
  </si>
  <si>
    <t>3号机组低低温省煤器改造</t>
  </si>
  <si>
    <t>江苏华东耀皮玻璃有限公司</t>
  </si>
  <si>
    <t>空压机及风机系统节能改造项目</t>
  </si>
  <si>
    <t>江苏皮尔金顿耀皮玻璃有限公司</t>
  </si>
  <si>
    <t>常熟科弘材料科技有限公司</t>
  </si>
  <si>
    <t>彩涂线RTO节能项目</t>
  </si>
  <si>
    <t>江苏常熟发电有限公司</t>
  </si>
  <si>
    <t>2018年度发电机组能量系统综合节能改造</t>
  </si>
  <si>
    <t>江苏理文化工有限公司</t>
  </si>
  <si>
    <t>江苏理文化工综合节能技术改造项目</t>
  </si>
  <si>
    <t>热能回收循环再利用系统</t>
  </si>
  <si>
    <t>常熟市芦荡针织染整有限公司</t>
  </si>
  <si>
    <t>厂区能源综合技术改造项目</t>
  </si>
  <si>
    <t>常熟市沙家浜程氏印染有限公司</t>
  </si>
  <si>
    <t>厂区综合节能技改优化</t>
  </si>
  <si>
    <t>凯驰清洁技术（常熟）有限公司</t>
  </si>
  <si>
    <t>综合节能改造项目（一期）</t>
  </si>
  <si>
    <t>绿色化改造项目</t>
  </si>
  <si>
    <t>车间设备综合节能改造项目</t>
  </si>
  <si>
    <t>综合节能改造</t>
  </si>
  <si>
    <t>高线分厂和棒材分厂轧钢加热炉节能综合技术改造项目</t>
  </si>
  <si>
    <t>常熟新锦江印染有限公司</t>
  </si>
  <si>
    <t>综合节能技术改造</t>
  </si>
  <si>
    <t>泰光化纤（常熟）有限公司</t>
  </si>
  <si>
    <t>泰光化纤JEMCO SAVE节能活动（2018）项目</t>
  </si>
  <si>
    <t>常熟美迪洋皮革有限公司</t>
  </si>
  <si>
    <t>常熟美迪洋皮革有限公司绿色能源技能综合改造项目</t>
  </si>
  <si>
    <t>常熟市通惠织造有限公司</t>
  </si>
  <si>
    <t>常熟市群英针织制造有限公司</t>
  </si>
  <si>
    <t>车间设备综合绿色化改造项目</t>
  </si>
  <si>
    <t>常熟市朗迪印染有限公司</t>
  </si>
  <si>
    <t>常熟市金龙印染有限公司</t>
  </si>
  <si>
    <t>综合节能改造项目</t>
  </si>
  <si>
    <t>三车间TFE蒸汽过热炉改造及121KWp分布式光伏发电项目</t>
  </si>
  <si>
    <t>常熟市陈塘印染有限公司</t>
  </si>
  <si>
    <t>车间设备综合绿色化改造</t>
  </si>
  <si>
    <t>常熟市宏大纺织印染实业有限公司</t>
  </si>
  <si>
    <t>常熟市新达纬编厂</t>
  </si>
  <si>
    <t>常熟金陵海虞热电有限公司</t>
  </si>
  <si>
    <t>锅炉及热网管道保温节能改造项目</t>
  </si>
  <si>
    <t>阿科玛(常熟)氟化工有限公司</t>
  </si>
  <si>
    <t>柏科（常熟）电机有限公司</t>
  </si>
  <si>
    <t>机电产品再制造</t>
  </si>
  <si>
    <t>江苏山水节能服务有限公司</t>
  </si>
  <si>
    <t>合同能源管</t>
  </si>
  <si>
    <t>设备综合绿色化改造</t>
  </si>
  <si>
    <t>综合设备节能改造项目</t>
  </si>
  <si>
    <t>江苏常铝铝业股份有限公司</t>
  </si>
  <si>
    <t>空压机水泵节能技术改造项目</t>
  </si>
  <si>
    <t>江苏金辰针纺织有限公司</t>
  </si>
  <si>
    <t>设备更新节能项目</t>
  </si>
  <si>
    <t>常熟市金凯管业有限公司</t>
  </si>
  <si>
    <t>加热炉天然气绿色化改造</t>
  </si>
  <si>
    <t>常熟市亿嘉钢管有限公司</t>
  </si>
  <si>
    <t>常熟市宏顺针纺织品有限公司</t>
  </si>
  <si>
    <t>常熟市昌盛印染有限公司</t>
  </si>
  <si>
    <t>综合绿色化改造</t>
  </si>
  <si>
    <t>常熟市陆盛纺织厂</t>
  </si>
  <si>
    <t>常熟市天赢印染有限公司</t>
  </si>
  <si>
    <t>常熟市泽众针织整理有限公司</t>
  </si>
  <si>
    <t>车间综合绿色改造</t>
  </si>
  <si>
    <t>10、绿色领跑补贴</t>
  </si>
  <si>
    <t>国家级绿色工厂</t>
  </si>
  <si>
    <t>长兴特殊材料（苏州）有限公司</t>
  </si>
  <si>
    <t>能源审计</t>
  </si>
  <si>
    <t>常熟美桥汽车传动系统制造技术有限公司</t>
  </si>
  <si>
    <t>常熟聚和化学有限公司</t>
  </si>
  <si>
    <t>常熟三爱富振氟新材料有限公司</t>
  </si>
  <si>
    <t>苏威特种聚合物（常熟）有限公司</t>
  </si>
  <si>
    <t>常熟市佳坤家纺有限公司</t>
  </si>
  <si>
    <t>11、鼓励新型墙体材料产业</t>
  </si>
  <si>
    <t>常熟市丰明建材有限公司</t>
  </si>
  <si>
    <t>锅炉及生产设备更新技术改造</t>
  </si>
  <si>
    <t>常熟市长盛新型墙体材料有限公司</t>
  </si>
  <si>
    <t>普通混凝土小型砌块技术改造更新</t>
  </si>
  <si>
    <t>六、中小企业发展服务</t>
  </si>
  <si>
    <t>12、中小企业服务体系建设</t>
  </si>
  <si>
    <t>TPS精益管理咨询项目</t>
  </si>
  <si>
    <t>精益管理咨询项目</t>
  </si>
  <si>
    <t>中小企业公共服务平台</t>
  </si>
  <si>
    <t>常熟同济科技园有限公司</t>
  </si>
  <si>
    <t>小微双创基地建设和服务项目</t>
  </si>
  <si>
    <t>常熟市沙家浜玻璃模具检测中心</t>
  </si>
  <si>
    <t>常熟市梅李科技创业企业管理服务有限公司</t>
  </si>
  <si>
    <t>苏州悠扬智能科技有限公司</t>
  </si>
  <si>
    <t>悠扬纺织云平台&amp;MES项目</t>
  </si>
  <si>
    <t>精益生产与效益提升咨询项目</t>
  </si>
  <si>
    <t>江苏康之良品服饰有限公司</t>
  </si>
  <si>
    <t>第24届羽博会宣传推广服务平台项目</t>
  </si>
  <si>
    <t>精细化生产管理咨询项目</t>
  </si>
  <si>
    <t>苏州苏固隆金属制品有限公司</t>
  </si>
  <si>
    <t>生产方式改善&amp;信息化咨询</t>
  </si>
  <si>
    <t>江苏国茂纺织科技有限公司</t>
  </si>
  <si>
    <t>国盛IE新生产项目</t>
  </si>
  <si>
    <t>常熟通友信息技术有限公司</t>
  </si>
  <si>
    <t>苏州大汇信息科技有限公司</t>
  </si>
  <si>
    <t>常熟市纺织服装协会</t>
  </si>
  <si>
    <t>提升常熟秋冬装区域品牌服务项目</t>
  </si>
  <si>
    <t>琴川街道</t>
  </si>
  <si>
    <t>江苏诚良企业管理有限公司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</si>
</sst>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3" fillId="28" borderId="6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4" fillId="0" borderId="1" xfId="51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52" applyFont="1" applyFill="1" applyBorder="1" applyAlignment="1">
      <alignment horizontal="left" vertical="center" wrapText="1"/>
    </xf>
    <xf numFmtId="0" fontId="4" fillId="0" borderId="1" xfId="52" applyFont="1" applyBorder="1" applyAlignment="1">
      <alignment horizontal="left" vertical="center" wrapText="1"/>
    </xf>
    <xf numFmtId="0" fontId="4" fillId="2" borderId="1" xfId="51" applyFont="1" applyFill="1" applyBorder="1" applyAlignment="1">
      <alignment horizontal="left" vertical="center" wrapText="1"/>
    </xf>
    <xf numFmtId="0" fontId="3" fillId="0" borderId="1" xfId="52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49" fontId="3" fillId="0" borderId="1" xfId="5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常规_节能_16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0"/>
  <sheetViews>
    <sheetView tabSelected="1" topLeftCell="A448" workbookViewId="0">
      <selection activeCell="D348" sqref="D348"/>
    </sheetView>
  </sheetViews>
  <sheetFormatPr defaultColWidth="9" defaultRowHeight="22" customHeight="1" outlineLevelCol="5"/>
  <cols>
    <col min="1" max="1" width="5.375" customWidth="1"/>
    <col min="2" max="2" width="12.375" customWidth="1"/>
    <col min="3" max="3" width="33.625" customWidth="1"/>
    <col min="4" max="4" width="35" customWidth="1"/>
  </cols>
  <sheetData>
    <row r="1" ht="29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/>
      <c r="C2" s="2"/>
      <c r="D2" s="2"/>
    </row>
    <row r="3" customHeight="1" spans="1:4">
      <c r="A3" s="3" t="s">
        <v>2</v>
      </c>
      <c r="B3" s="3"/>
      <c r="C3" s="3"/>
      <c r="D3" s="3"/>
    </row>
    <row r="4" customHeight="1" spans="1:4">
      <c r="A4" s="4" t="s">
        <v>3</v>
      </c>
      <c r="B4" s="4" t="s">
        <v>4</v>
      </c>
      <c r="C4" s="4" t="s">
        <v>5</v>
      </c>
      <c r="D4" s="4" t="s">
        <v>6</v>
      </c>
    </row>
    <row r="5" customHeight="1" spans="1:4">
      <c r="A5" s="5">
        <v>1</v>
      </c>
      <c r="B5" s="6" t="s">
        <v>7</v>
      </c>
      <c r="C5" s="7" t="s">
        <v>8</v>
      </c>
      <c r="D5" s="8" t="s">
        <v>9</v>
      </c>
    </row>
    <row r="6" customHeight="1" spans="1:4">
      <c r="A6" s="5">
        <v>2</v>
      </c>
      <c r="B6" s="6" t="s">
        <v>7</v>
      </c>
      <c r="C6" s="7" t="s">
        <v>10</v>
      </c>
      <c r="D6" s="8" t="s">
        <v>11</v>
      </c>
    </row>
    <row r="7" customHeight="1" spans="1:4">
      <c r="A7" s="5">
        <v>3</v>
      </c>
      <c r="B7" s="6" t="s">
        <v>7</v>
      </c>
      <c r="C7" s="7" t="s">
        <v>12</v>
      </c>
      <c r="D7" s="8" t="s">
        <v>13</v>
      </c>
    </row>
    <row r="8" customHeight="1" spans="1:4">
      <c r="A8" s="5">
        <v>4</v>
      </c>
      <c r="B8" s="6" t="s">
        <v>7</v>
      </c>
      <c r="C8" s="7" t="s">
        <v>14</v>
      </c>
      <c r="D8" s="8" t="s">
        <v>15</v>
      </c>
    </row>
    <row r="9" customHeight="1" spans="1:4">
      <c r="A9" s="5">
        <v>5</v>
      </c>
      <c r="B9" s="6" t="s">
        <v>7</v>
      </c>
      <c r="C9" s="7" t="s">
        <v>16</v>
      </c>
      <c r="D9" s="8" t="s">
        <v>17</v>
      </c>
    </row>
    <row r="10" customHeight="1" spans="1:4">
      <c r="A10" s="5">
        <v>6</v>
      </c>
      <c r="B10" s="6" t="s">
        <v>7</v>
      </c>
      <c r="C10" s="7" t="s">
        <v>18</v>
      </c>
      <c r="D10" s="8" t="s">
        <v>19</v>
      </c>
    </row>
    <row r="11" customHeight="1" spans="1:4">
      <c r="A11" s="5">
        <v>7</v>
      </c>
      <c r="B11" s="9" t="s">
        <v>20</v>
      </c>
      <c r="C11" s="7" t="s">
        <v>21</v>
      </c>
      <c r="D11" s="8" t="s">
        <v>22</v>
      </c>
    </row>
    <row r="12" customHeight="1" spans="1:4">
      <c r="A12" s="5">
        <v>8</v>
      </c>
      <c r="B12" s="9" t="s">
        <v>20</v>
      </c>
      <c r="C12" s="7" t="s">
        <v>23</v>
      </c>
      <c r="D12" s="8" t="s">
        <v>24</v>
      </c>
    </row>
    <row r="13" customHeight="1" spans="1:4">
      <c r="A13" s="5">
        <v>9</v>
      </c>
      <c r="B13" s="9" t="s">
        <v>20</v>
      </c>
      <c r="C13" s="7" t="s">
        <v>25</v>
      </c>
      <c r="D13" s="8" t="s">
        <v>26</v>
      </c>
    </row>
    <row r="14" customHeight="1" spans="1:4">
      <c r="A14" s="5">
        <v>10</v>
      </c>
      <c r="B14" s="9" t="s">
        <v>20</v>
      </c>
      <c r="C14" s="7" t="s">
        <v>27</v>
      </c>
      <c r="D14" s="8" t="s">
        <v>28</v>
      </c>
    </row>
    <row r="15" customHeight="1" spans="1:4">
      <c r="A15" s="5">
        <v>11</v>
      </c>
      <c r="B15" s="9" t="s">
        <v>20</v>
      </c>
      <c r="C15" s="7" t="s">
        <v>29</v>
      </c>
      <c r="D15" s="8" t="s">
        <v>30</v>
      </c>
    </row>
    <row r="16" ht="27" customHeight="1" spans="1:4">
      <c r="A16" s="5">
        <v>12</v>
      </c>
      <c r="B16" s="9" t="s">
        <v>20</v>
      </c>
      <c r="C16" s="7" t="s">
        <v>31</v>
      </c>
      <c r="D16" s="10" t="s">
        <v>32</v>
      </c>
    </row>
    <row r="17" customHeight="1" spans="1:4">
      <c r="A17" s="5">
        <v>13</v>
      </c>
      <c r="B17" s="9" t="s">
        <v>20</v>
      </c>
      <c r="C17" s="7" t="s">
        <v>33</v>
      </c>
      <c r="D17" s="10" t="s">
        <v>34</v>
      </c>
    </row>
    <row r="18" customHeight="1" spans="1:4">
      <c r="A18" s="5">
        <v>14</v>
      </c>
      <c r="B18" s="9" t="s">
        <v>20</v>
      </c>
      <c r="C18" s="7" t="s">
        <v>35</v>
      </c>
      <c r="D18" s="8" t="s">
        <v>36</v>
      </c>
    </row>
    <row r="19" customHeight="1" spans="1:4">
      <c r="A19" s="5">
        <v>15</v>
      </c>
      <c r="B19" s="9" t="s">
        <v>20</v>
      </c>
      <c r="C19" s="7" t="s">
        <v>37</v>
      </c>
      <c r="D19" s="8" t="s">
        <v>38</v>
      </c>
    </row>
    <row r="20" customHeight="1" spans="1:4">
      <c r="A20" s="5">
        <v>16</v>
      </c>
      <c r="B20" s="9" t="s">
        <v>20</v>
      </c>
      <c r="C20" s="7" t="s">
        <v>39</v>
      </c>
      <c r="D20" s="10" t="s">
        <v>40</v>
      </c>
    </row>
    <row r="21" customHeight="1" spans="1:4">
      <c r="A21" s="5">
        <v>17</v>
      </c>
      <c r="B21" s="9" t="s">
        <v>20</v>
      </c>
      <c r="C21" s="7" t="s">
        <v>41</v>
      </c>
      <c r="D21" s="10" t="s">
        <v>42</v>
      </c>
    </row>
    <row r="22" customHeight="1" spans="1:4">
      <c r="A22" s="5">
        <v>18</v>
      </c>
      <c r="B22" s="9" t="s">
        <v>20</v>
      </c>
      <c r="C22" s="7" t="s">
        <v>43</v>
      </c>
      <c r="D22" s="8" t="s">
        <v>17</v>
      </c>
    </row>
    <row r="23" customHeight="1" spans="1:4">
      <c r="A23" s="5">
        <v>19</v>
      </c>
      <c r="B23" s="9" t="s">
        <v>20</v>
      </c>
      <c r="C23" s="7" t="s">
        <v>44</v>
      </c>
      <c r="D23" s="8" t="s">
        <v>45</v>
      </c>
    </row>
    <row r="24" ht="27" customHeight="1" spans="1:4">
      <c r="A24" s="5">
        <v>20</v>
      </c>
      <c r="B24" s="9" t="s">
        <v>20</v>
      </c>
      <c r="C24" s="7" t="s">
        <v>46</v>
      </c>
      <c r="D24" s="8" t="s">
        <v>47</v>
      </c>
    </row>
    <row r="25" customHeight="1" spans="1:4">
      <c r="A25" s="5">
        <v>21</v>
      </c>
      <c r="B25" s="9" t="s">
        <v>20</v>
      </c>
      <c r="C25" s="7" t="s">
        <v>48</v>
      </c>
      <c r="D25" s="8" t="s">
        <v>49</v>
      </c>
    </row>
    <row r="26" customHeight="1" spans="1:4">
      <c r="A26" s="5">
        <v>22</v>
      </c>
      <c r="B26" s="9" t="s">
        <v>20</v>
      </c>
      <c r="C26" s="7" t="s">
        <v>50</v>
      </c>
      <c r="D26" s="8" t="s">
        <v>49</v>
      </c>
    </row>
    <row r="27" customHeight="1" spans="1:4">
      <c r="A27" s="5">
        <v>23</v>
      </c>
      <c r="B27" s="9" t="s">
        <v>20</v>
      </c>
      <c r="C27" s="7" t="s">
        <v>51</v>
      </c>
      <c r="D27" s="8" t="s">
        <v>52</v>
      </c>
    </row>
    <row r="28" customHeight="1" spans="1:4">
      <c r="A28" s="5">
        <v>24</v>
      </c>
      <c r="B28" s="9" t="s">
        <v>20</v>
      </c>
      <c r="C28" s="7" t="s">
        <v>53</v>
      </c>
      <c r="D28" s="8" t="s">
        <v>54</v>
      </c>
    </row>
    <row r="29" customHeight="1" spans="1:4">
      <c r="A29" s="5">
        <v>25</v>
      </c>
      <c r="B29" s="9" t="s">
        <v>20</v>
      </c>
      <c r="C29" s="7" t="s">
        <v>55</v>
      </c>
      <c r="D29" s="8" t="s">
        <v>56</v>
      </c>
    </row>
    <row r="30" customHeight="1" spans="1:4">
      <c r="A30" s="5">
        <v>26</v>
      </c>
      <c r="B30" s="9" t="s">
        <v>20</v>
      </c>
      <c r="C30" s="7" t="s">
        <v>57</v>
      </c>
      <c r="D30" s="8" t="s">
        <v>58</v>
      </c>
    </row>
    <row r="31" customHeight="1" spans="1:4">
      <c r="A31" s="5">
        <v>27</v>
      </c>
      <c r="B31" s="9" t="s">
        <v>20</v>
      </c>
      <c r="C31" s="11" t="s">
        <v>59</v>
      </c>
      <c r="D31" s="8" t="s">
        <v>60</v>
      </c>
    </row>
    <row r="32" customHeight="1" spans="1:4">
      <c r="A32" s="5">
        <v>28</v>
      </c>
      <c r="B32" s="9" t="s">
        <v>61</v>
      </c>
      <c r="C32" s="7" t="s">
        <v>62</v>
      </c>
      <c r="D32" s="8" t="s">
        <v>63</v>
      </c>
    </row>
    <row r="33" customHeight="1" spans="1:4">
      <c r="A33" s="5">
        <v>29</v>
      </c>
      <c r="B33" s="9" t="s">
        <v>61</v>
      </c>
      <c r="C33" s="7" t="s">
        <v>64</v>
      </c>
      <c r="D33" s="8" t="s">
        <v>65</v>
      </c>
    </row>
    <row r="34" customHeight="1" spans="1:4">
      <c r="A34" s="5">
        <v>30</v>
      </c>
      <c r="B34" s="9" t="s">
        <v>61</v>
      </c>
      <c r="C34" s="7" t="s">
        <v>66</v>
      </c>
      <c r="D34" s="8" t="s">
        <v>67</v>
      </c>
    </row>
    <row r="35" customHeight="1" spans="1:4">
      <c r="A35" s="5">
        <v>31</v>
      </c>
      <c r="B35" s="9" t="s">
        <v>61</v>
      </c>
      <c r="C35" s="7" t="s">
        <v>68</v>
      </c>
      <c r="D35" s="8" t="s">
        <v>69</v>
      </c>
    </row>
    <row r="36" customHeight="1" spans="1:4">
      <c r="A36" s="5">
        <v>32</v>
      </c>
      <c r="B36" s="9" t="s">
        <v>61</v>
      </c>
      <c r="C36" s="7" t="s">
        <v>70</v>
      </c>
      <c r="D36" s="8" t="s">
        <v>71</v>
      </c>
    </row>
    <row r="37" customHeight="1" spans="1:4">
      <c r="A37" s="5">
        <v>33</v>
      </c>
      <c r="B37" s="9" t="s">
        <v>61</v>
      </c>
      <c r="C37" s="7" t="s">
        <v>72</v>
      </c>
      <c r="D37" s="8" t="s">
        <v>73</v>
      </c>
    </row>
    <row r="38" customHeight="1" spans="1:4">
      <c r="A38" s="5">
        <v>34</v>
      </c>
      <c r="B38" s="9" t="s">
        <v>61</v>
      </c>
      <c r="C38" s="7" t="s">
        <v>74</v>
      </c>
      <c r="D38" s="8" t="s">
        <v>75</v>
      </c>
    </row>
    <row r="39" customHeight="1" spans="1:4">
      <c r="A39" s="5">
        <v>35</v>
      </c>
      <c r="B39" s="9" t="s">
        <v>61</v>
      </c>
      <c r="C39" s="7" t="s">
        <v>76</v>
      </c>
      <c r="D39" s="8" t="s">
        <v>77</v>
      </c>
    </row>
    <row r="40" customHeight="1" spans="1:4">
      <c r="A40" s="5">
        <v>36</v>
      </c>
      <c r="B40" s="9" t="s">
        <v>61</v>
      </c>
      <c r="C40" s="7" t="s">
        <v>78</v>
      </c>
      <c r="D40" s="8" t="s">
        <v>79</v>
      </c>
    </row>
    <row r="41" ht="33" customHeight="1" spans="1:4">
      <c r="A41" s="5">
        <v>37</v>
      </c>
      <c r="B41" s="9" t="s">
        <v>61</v>
      </c>
      <c r="C41" s="7" t="s">
        <v>80</v>
      </c>
      <c r="D41" s="8" t="s">
        <v>81</v>
      </c>
    </row>
    <row r="42" customHeight="1" spans="1:4">
      <c r="A42" s="5">
        <v>38</v>
      </c>
      <c r="B42" s="9" t="s">
        <v>61</v>
      </c>
      <c r="C42" s="7" t="s">
        <v>82</v>
      </c>
      <c r="D42" s="8" t="s">
        <v>83</v>
      </c>
    </row>
    <row r="43" customHeight="1" spans="1:4">
      <c r="A43" s="5">
        <v>39</v>
      </c>
      <c r="B43" s="9" t="s">
        <v>61</v>
      </c>
      <c r="C43" s="7" t="s">
        <v>84</v>
      </c>
      <c r="D43" s="8" t="s">
        <v>85</v>
      </c>
    </row>
    <row r="44" customHeight="1" spans="1:4">
      <c r="A44" s="5">
        <v>40</v>
      </c>
      <c r="B44" s="9" t="s">
        <v>61</v>
      </c>
      <c r="C44" s="7" t="s">
        <v>86</v>
      </c>
      <c r="D44" s="8" t="s">
        <v>87</v>
      </c>
    </row>
    <row r="45" customHeight="1" spans="1:4">
      <c r="A45" s="5">
        <v>41</v>
      </c>
      <c r="B45" s="9" t="s">
        <v>61</v>
      </c>
      <c r="C45" s="7" t="s">
        <v>88</v>
      </c>
      <c r="D45" s="8" t="s">
        <v>89</v>
      </c>
    </row>
    <row r="46" customHeight="1" spans="1:4">
      <c r="A46" s="5">
        <v>42</v>
      </c>
      <c r="B46" s="9" t="s">
        <v>61</v>
      </c>
      <c r="C46" s="7" t="s">
        <v>90</v>
      </c>
      <c r="D46" s="8" t="s">
        <v>91</v>
      </c>
    </row>
    <row r="47" customHeight="1" spans="1:4">
      <c r="A47" s="5">
        <v>43</v>
      </c>
      <c r="B47" s="9" t="s">
        <v>61</v>
      </c>
      <c r="C47" s="7" t="s">
        <v>92</v>
      </c>
      <c r="D47" s="8" t="s">
        <v>93</v>
      </c>
    </row>
    <row r="48" customHeight="1" spans="1:4">
      <c r="A48" s="5">
        <v>44</v>
      </c>
      <c r="B48" s="9" t="s">
        <v>61</v>
      </c>
      <c r="C48" s="7" t="s">
        <v>94</v>
      </c>
      <c r="D48" s="8" t="s">
        <v>95</v>
      </c>
    </row>
    <row r="49" ht="29" customHeight="1" spans="1:4">
      <c r="A49" s="5">
        <v>45</v>
      </c>
      <c r="B49" s="9" t="s">
        <v>61</v>
      </c>
      <c r="C49" s="7" t="s">
        <v>96</v>
      </c>
      <c r="D49" s="8" t="s">
        <v>97</v>
      </c>
    </row>
    <row r="50" ht="38" customHeight="1" spans="1:4">
      <c r="A50" s="5">
        <v>46</v>
      </c>
      <c r="B50" s="9" t="s">
        <v>61</v>
      </c>
      <c r="C50" s="7" t="s">
        <v>98</v>
      </c>
      <c r="D50" s="8" t="s">
        <v>99</v>
      </c>
    </row>
    <row r="51" customHeight="1" spans="1:4">
      <c r="A51" s="5">
        <v>47</v>
      </c>
      <c r="B51" s="9" t="s">
        <v>61</v>
      </c>
      <c r="C51" s="7" t="s">
        <v>100</v>
      </c>
      <c r="D51" s="8" t="s">
        <v>101</v>
      </c>
    </row>
    <row r="52" customHeight="1" spans="1:4">
      <c r="A52" s="5">
        <v>48</v>
      </c>
      <c r="B52" s="9" t="s">
        <v>61</v>
      </c>
      <c r="C52" s="7" t="s">
        <v>102</v>
      </c>
      <c r="D52" s="8" t="s">
        <v>103</v>
      </c>
    </row>
    <row r="53" customHeight="1" spans="1:4">
      <c r="A53" s="5">
        <v>49</v>
      </c>
      <c r="B53" s="9" t="s">
        <v>61</v>
      </c>
      <c r="C53" s="12" t="s">
        <v>104</v>
      </c>
      <c r="D53" s="8" t="s">
        <v>105</v>
      </c>
    </row>
    <row r="54" customHeight="1" spans="1:4">
      <c r="A54" s="5">
        <v>50</v>
      </c>
      <c r="B54" s="9" t="s">
        <v>61</v>
      </c>
      <c r="C54" s="7" t="s">
        <v>106</v>
      </c>
      <c r="D54" s="8" t="s">
        <v>107</v>
      </c>
    </row>
    <row r="55" customHeight="1" spans="1:4">
      <c r="A55" s="5">
        <v>51</v>
      </c>
      <c r="B55" s="9" t="s">
        <v>61</v>
      </c>
      <c r="C55" s="7" t="s">
        <v>108</v>
      </c>
      <c r="D55" s="8" t="s">
        <v>107</v>
      </c>
    </row>
    <row r="56" customHeight="1" spans="1:4">
      <c r="A56" s="5">
        <v>52</v>
      </c>
      <c r="B56" s="9" t="s">
        <v>61</v>
      </c>
      <c r="C56" s="7" t="s">
        <v>109</v>
      </c>
      <c r="D56" s="8" t="s">
        <v>110</v>
      </c>
    </row>
    <row r="57" customHeight="1" spans="1:4">
      <c r="A57" s="5">
        <v>53</v>
      </c>
      <c r="B57" s="9" t="s">
        <v>61</v>
      </c>
      <c r="C57" s="7" t="s">
        <v>111</v>
      </c>
      <c r="D57" s="8" t="s">
        <v>112</v>
      </c>
    </row>
    <row r="58" ht="33" customHeight="1" spans="1:4">
      <c r="A58" s="5">
        <v>54</v>
      </c>
      <c r="B58" s="9" t="s">
        <v>61</v>
      </c>
      <c r="C58" s="7" t="s">
        <v>113</v>
      </c>
      <c r="D58" s="8" t="s">
        <v>114</v>
      </c>
    </row>
    <row r="59" customHeight="1" spans="1:4">
      <c r="A59" s="5">
        <v>55</v>
      </c>
      <c r="B59" s="9" t="s">
        <v>61</v>
      </c>
      <c r="C59" s="7" t="s">
        <v>115</v>
      </c>
      <c r="D59" s="8" t="s">
        <v>116</v>
      </c>
    </row>
    <row r="60" customHeight="1" spans="1:4">
      <c r="A60" s="5">
        <v>56</v>
      </c>
      <c r="B60" s="9" t="s">
        <v>61</v>
      </c>
      <c r="C60" s="7" t="s">
        <v>117</v>
      </c>
      <c r="D60" s="8" t="s">
        <v>118</v>
      </c>
    </row>
    <row r="61" customHeight="1" spans="1:4">
      <c r="A61" s="5">
        <v>57</v>
      </c>
      <c r="B61" s="9" t="s">
        <v>61</v>
      </c>
      <c r="C61" s="7" t="s">
        <v>119</v>
      </c>
      <c r="D61" s="8" t="s">
        <v>120</v>
      </c>
    </row>
    <row r="62" customHeight="1" spans="1:4">
      <c r="A62" s="5">
        <v>58</v>
      </c>
      <c r="B62" s="9" t="s">
        <v>61</v>
      </c>
      <c r="C62" s="7" t="s">
        <v>121</v>
      </c>
      <c r="D62" s="8" t="s">
        <v>122</v>
      </c>
    </row>
    <row r="63" customHeight="1" spans="1:4">
      <c r="A63" s="5">
        <v>59</v>
      </c>
      <c r="B63" s="9" t="s">
        <v>61</v>
      </c>
      <c r="C63" s="7" t="s">
        <v>123</v>
      </c>
      <c r="D63" s="8" t="s">
        <v>124</v>
      </c>
    </row>
    <row r="64" customHeight="1" spans="1:4">
      <c r="A64" s="5">
        <v>60</v>
      </c>
      <c r="B64" s="9" t="s">
        <v>61</v>
      </c>
      <c r="C64" s="7" t="s">
        <v>125</v>
      </c>
      <c r="D64" s="8" t="s">
        <v>126</v>
      </c>
    </row>
    <row r="65" ht="26" customHeight="1" spans="1:4">
      <c r="A65" s="5">
        <v>61</v>
      </c>
      <c r="B65" s="9" t="s">
        <v>61</v>
      </c>
      <c r="C65" s="7" t="s">
        <v>127</v>
      </c>
      <c r="D65" s="8" t="s">
        <v>128</v>
      </c>
    </row>
    <row r="66" ht="30" customHeight="1" spans="1:4">
      <c r="A66" s="5">
        <v>62</v>
      </c>
      <c r="B66" s="9" t="s">
        <v>129</v>
      </c>
      <c r="C66" s="7" t="s">
        <v>130</v>
      </c>
      <c r="D66" s="8" t="s">
        <v>131</v>
      </c>
    </row>
    <row r="67" customHeight="1" spans="1:4">
      <c r="A67" s="5">
        <v>63</v>
      </c>
      <c r="B67" s="9" t="s">
        <v>129</v>
      </c>
      <c r="C67" s="7" t="s">
        <v>132</v>
      </c>
      <c r="D67" s="8" t="s">
        <v>133</v>
      </c>
    </row>
    <row r="68" customHeight="1" spans="1:4">
      <c r="A68" s="5">
        <v>64</v>
      </c>
      <c r="B68" s="9" t="s">
        <v>129</v>
      </c>
      <c r="C68" s="7" t="s">
        <v>134</v>
      </c>
      <c r="D68" s="8" t="s">
        <v>135</v>
      </c>
    </row>
    <row r="69" customHeight="1" spans="1:4">
      <c r="A69" s="5">
        <v>65</v>
      </c>
      <c r="B69" s="9" t="s">
        <v>129</v>
      </c>
      <c r="C69" s="7" t="s">
        <v>136</v>
      </c>
      <c r="D69" s="8" t="s">
        <v>137</v>
      </c>
    </row>
    <row r="70" customHeight="1" spans="1:4">
      <c r="A70" s="5">
        <v>66</v>
      </c>
      <c r="B70" s="9" t="s">
        <v>129</v>
      </c>
      <c r="C70" s="7" t="s">
        <v>138</v>
      </c>
      <c r="D70" s="8" t="s">
        <v>139</v>
      </c>
    </row>
    <row r="71" customHeight="1" spans="1:4">
      <c r="A71" s="5">
        <v>67</v>
      </c>
      <c r="B71" s="9" t="s">
        <v>129</v>
      </c>
      <c r="C71" s="7" t="s">
        <v>140</v>
      </c>
      <c r="D71" s="8" t="s">
        <v>141</v>
      </c>
    </row>
    <row r="72" customHeight="1" spans="1:4">
      <c r="A72" s="5">
        <v>68</v>
      </c>
      <c r="B72" s="9" t="s">
        <v>129</v>
      </c>
      <c r="C72" s="7" t="s">
        <v>142</v>
      </c>
      <c r="D72" s="8" t="s">
        <v>143</v>
      </c>
    </row>
    <row r="73" customHeight="1" spans="1:4">
      <c r="A73" s="5">
        <v>69</v>
      </c>
      <c r="B73" s="9" t="s">
        <v>129</v>
      </c>
      <c r="C73" s="7" t="s">
        <v>144</v>
      </c>
      <c r="D73" s="8" t="s">
        <v>145</v>
      </c>
    </row>
    <row r="74" ht="30" customHeight="1" spans="1:4">
      <c r="A74" s="5">
        <v>70</v>
      </c>
      <c r="B74" s="9" t="s">
        <v>129</v>
      </c>
      <c r="C74" s="7" t="s">
        <v>146</v>
      </c>
      <c r="D74" s="13" t="s">
        <v>147</v>
      </c>
    </row>
    <row r="75" customHeight="1" spans="1:4">
      <c r="A75" s="5">
        <v>71</v>
      </c>
      <c r="B75" s="9" t="s">
        <v>129</v>
      </c>
      <c r="C75" s="7" t="s">
        <v>148</v>
      </c>
      <c r="D75" s="8" t="s">
        <v>149</v>
      </c>
    </row>
    <row r="76" customHeight="1" spans="1:4">
      <c r="A76" s="5">
        <v>72</v>
      </c>
      <c r="B76" s="9" t="s">
        <v>129</v>
      </c>
      <c r="C76" s="7" t="s">
        <v>150</v>
      </c>
      <c r="D76" s="8" t="s">
        <v>151</v>
      </c>
    </row>
    <row r="77" customHeight="1" spans="1:4">
      <c r="A77" s="5">
        <v>73</v>
      </c>
      <c r="B77" s="9" t="s">
        <v>129</v>
      </c>
      <c r="C77" s="7" t="s">
        <v>152</v>
      </c>
      <c r="D77" s="8" t="s">
        <v>153</v>
      </c>
    </row>
    <row r="78" customHeight="1" spans="1:4">
      <c r="A78" s="5">
        <v>74</v>
      </c>
      <c r="B78" s="9" t="s">
        <v>129</v>
      </c>
      <c r="C78" s="14" t="s">
        <v>154</v>
      </c>
      <c r="D78" s="15" t="s">
        <v>155</v>
      </c>
    </row>
    <row r="79" customHeight="1" spans="1:4">
      <c r="A79" s="5">
        <v>75</v>
      </c>
      <c r="B79" s="9" t="s">
        <v>129</v>
      </c>
      <c r="C79" s="7" t="s">
        <v>156</v>
      </c>
      <c r="D79" s="8" t="s">
        <v>157</v>
      </c>
    </row>
    <row r="80" customHeight="1" spans="1:4">
      <c r="A80" s="5">
        <v>76</v>
      </c>
      <c r="B80" s="9" t="s">
        <v>129</v>
      </c>
      <c r="C80" s="7" t="s">
        <v>158</v>
      </c>
      <c r="D80" s="8" t="s">
        <v>159</v>
      </c>
    </row>
    <row r="81" customHeight="1" spans="1:4">
      <c r="A81" s="5">
        <v>77</v>
      </c>
      <c r="B81" s="9" t="s">
        <v>129</v>
      </c>
      <c r="C81" s="14" t="s">
        <v>160</v>
      </c>
      <c r="D81" s="15" t="s">
        <v>161</v>
      </c>
    </row>
    <row r="82" customHeight="1" spans="1:4">
      <c r="A82" s="5">
        <v>78</v>
      </c>
      <c r="B82" s="9" t="s">
        <v>129</v>
      </c>
      <c r="C82" s="14" t="s">
        <v>162</v>
      </c>
      <c r="D82" s="15" t="s">
        <v>163</v>
      </c>
    </row>
    <row r="83" customHeight="1" spans="1:4">
      <c r="A83" s="5">
        <v>79</v>
      </c>
      <c r="B83" s="9" t="s">
        <v>129</v>
      </c>
      <c r="C83" s="7" t="s">
        <v>164</v>
      </c>
      <c r="D83" s="8" t="s">
        <v>165</v>
      </c>
    </row>
    <row r="84" customHeight="1" spans="1:4">
      <c r="A84" s="5">
        <v>80</v>
      </c>
      <c r="B84" s="9" t="s">
        <v>129</v>
      </c>
      <c r="C84" s="7" t="s">
        <v>166</v>
      </c>
      <c r="D84" s="8" t="s">
        <v>167</v>
      </c>
    </row>
    <row r="85" customHeight="1" spans="1:4">
      <c r="A85" s="5">
        <v>81</v>
      </c>
      <c r="B85" s="9" t="s">
        <v>129</v>
      </c>
      <c r="C85" s="7" t="s">
        <v>168</v>
      </c>
      <c r="D85" s="8" t="s">
        <v>169</v>
      </c>
    </row>
    <row r="86" customHeight="1" spans="1:4">
      <c r="A86" s="5">
        <v>82</v>
      </c>
      <c r="B86" s="9" t="s">
        <v>129</v>
      </c>
      <c r="C86" s="7" t="s">
        <v>170</v>
      </c>
      <c r="D86" s="8" t="s">
        <v>171</v>
      </c>
    </row>
    <row r="87" customHeight="1" spans="1:4">
      <c r="A87" s="5">
        <v>83</v>
      </c>
      <c r="B87" s="9" t="s">
        <v>129</v>
      </c>
      <c r="C87" s="7" t="s">
        <v>172</v>
      </c>
      <c r="D87" s="8" t="s">
        <v>173</v>
      </c>
    </row>
    <row r="88" customHeight="1" spans="1:4">
      <c r="A88" s="5">
        <v>84</v>
      </c>
      <c r="B88" s="9" t="s">
        <v>174</v>
      </c>
      <c r="C88" s="7" t="s">
        <v>175</v>
      </c>
      <c r="D88" s="8" t="s">
        <v>176</v>
      </c>
    </row>
    <row r="89" customHeight="1" spans="1:4">
      <c r="A89" s="5">
        <v>85</v>
      </c>
      <c r="B89" s="9" t="s">
        <v>174</v>
      </c>
      <c r="C89" s="7" t="s">
        <v>177</v>
      </c>
      <c r="D89" s="8" t="s">
        <v>178</v>
      </c>
    </row>
    <row r="90" customHeight="1" spans="1:4">
      <c r="A90" s="5">
        <v>86</v>
      </c>
      <c r="B90" s="9" t="s">
        <v>174</v>
      </c>
      <c r="C90" s="7" t="s">
        <v>179</v>
      </c>
      <c r="D90" s="8" t="s">
        <v>180</v>
      </c>
    </row>
    <row r="91" customHeight="1" spans="1:4">
      <c r="A91" s="5">
        <v>87</v>
      </c>
      <c r="B91" s="9" t="s">
        <v>174</v>
      </c>
      <c r="C91" s="7" t="s">
        <v>181</v>
      </c>
      <c r="D91" s="8" t="s">
        <v>182</v>
      </c>
    </row>
    <row r="92" customHeight="1" spans="1:4">
      <c r="A92" s="5">
        <v>88</v>
      </c>
      <c r="B92" s="9" t="s">
        <v>174</v>
      </c>
      <c r="C92" s="7" t="s">
        <v>183</v>
      </c>
      <c r="D92" s="8" t="s">
        <v>184</v>
      </c>
    </row>
    <row r="93" customHeight="1" spans="1:4">
      <c r="A93" s="5">
        <v>89</v>
      </c>
      <c r="B93" s="9" t="s">
        <v>174</v>
      </c>
      <c r="C93" s="7" t="s">
        <v>185</v>
      </c>
      <c r="D93" s="8" t="s">
        <v>186</v>
      </c>
    </row>
    <row r="94" customHeight="1" spans="1:4">
      <c r="A94" s="5">
        <v>90</v>
      </c>
      <c r="B94" s="9" t="s">
        <v>174</v>
      </c>
      <c r="C94" s="7" t="s">
        <v>187</v>
      </c>
      <c r="D94" s="8" t="s">
        <v>188</v>
      </c>
    </row>
    <row r="95" customHeight="1" spans="1:4">
      <c r="A95" s="5">
        <v>91</v>
      </c>
      <c r="B95" s="9" t="s">
        <v>174</v>
      </c>
      <c r="C95" s="7" t="s">
        <v>189</v>
      </c>
      <c r="D95" s="8" t="s">
        <v>190</v>
      </c>
    </row>
    <row r="96" customHeight="1" spans="1:4">
      <c r="A96" s="5">
        <v>92</v>
      </c>
      <c r="B96" s="9" t="s">
        <v>174</v>
      </c>
      <c r="C96" s="7" t="s">
        <v>191</v>
      </c>
      <c r="D96" s="8" t="s">
        <v>192</v>
      </c>
    </row>
    <row r="97" customHeight="1" spans="1:4">
      <c r="A97" s="5">
        <v>93</v>
      </c>
      <c r="B97" s="9" t="s">
        <v>174</v>
      </c>
      <c r="C97" s="7" t="s">
        <v>193</v>
      </c>
      <c r="D97" s="8" t="s">
        <v>194</v>
      </c>
    </row>
    <row r="98" customHeight="1" spans="1:4">
      <c r="A98" s="5">
        <v>94</v>
      </c>
      <c r="B98" s="9" t="s">
        <v>174</v>
      </c>
      <c r="C98" s="7" t="s">
        <v>195</v>
      </c>
      <c r="D98" s="8" t="s">
        <v>196</v>
      </c>
    </row>
    <row r="99" customHeight="1" spans="1:4">
      <c r="A99" s="5">
        <v>95</v>
      </c>
      <c r="B99" s="9" t="s">
        <v>174</v>
      </c>
      <c r="C99" s="7" t="s">
        <v>197</v>
      </c>
      <c r="D99" s="8" t="s">
        <v>198</v>
      </c>
    </row>
    <row r="100" customHeight="1" spans="1:4">
      <c r="A100" s="5">
        <v>96</v>
      </c>
      <c r="B100" s="9" t="s">
        <v>174</v>
      </c>
      <c r="C100" s="7" t="s">
        <v>199</v>
      </c>
      <c r="D100" s="8" t="s">
        <v>200</v>
      </c>
    </row>
    <row r="101" customHeight="1" spans="1:4">
      <c r="A101" s="5">
        <v>97</v>
      </c>
      <c r="B101" s="9" t="s">
        <v>174</v>
      </c>
      <c r="C101" s="7" t="s">
        <v>201</v>
      </c>
      <c r="D101" s="8" t="s">
        <v>202</v>
      </c>
    </row>
    <row r="102" customHeight="1" spans="1:4">
      <c r="A102" s="5">
        <v>98</v>
      </c>
      <c r="B102" s="9" t="s">
        <v>174</v>
      </c>
      <c r="C102" s="7" t="s">
        <v>203</v>
      </c>
      <c r="D102" s="8" t="s">
        <v>204</v>
      </c>
    </row>
    <row r="103" customHeight="1" spans="1:4">
      <c r="A103" s="5">
        <v>99</v>
      </c>
      <c r="B103" s="9" t="s">
        <v>174</v>
      </c>
      <c r="C103" s="7" t="s">
        <v>205</v>
      </c>
      <c r="D103" s="8" t="s">
        <v>206</v>
      </c>
    </row>
    <row r="104" customHeight="1" spans="1:4">
      <c r="A104" s="5">
        <v>100</v>
      </c>
      <c r="B104" s="9" t="s">
        <v>174</v>
      </c>
      <c r="C104" s="7" t="s">
        <v>207</v>
      </c>
      <c r="D104" s="8" t="s">
        <v>208</v>
      </c>
    </row>
    <row r="105" customHeight="1" spans="1:4">
      <c r="A105" s="5">
        <v>101</v>
      </c>
      <c r="B105" s="9" t="s">
        <v>174</v>
      </c>
      <c r="C105" s="7" t="s">
        <v>209</v>
      </c>
      <c r="D105" s="8" t="s">
        <v>210</v>
      </c>
    </row>
    <row r="106" customHeight="1" spans="1:4">
      <c r="A106" s="5">
        <v>102</v>
      </c>
      <c r="B106" s="9" t="s">
        <v>174</v>
      </c>
      <c r="C106" s="7" t="s">
        <v>211</v>
      </c>
      <c r="D106" s="8" t="s">
        <v>212</v>
      </c>
    </row>
    <row r="107" customHeight="1" spans="1:4">
      <c r="A107" s="5">
        <v>103</v>
      </c>
      <c r="B107" s="9" t="s">
        <v>174</v>
      </c>
      <c r="C107" s="7" t="s">
        <v>213</v>
      </c>
      <c r="D107" s="8" t="s">
        <v>214</v>
      </c>
    </row>
    <row r="108" customHeight="1" spans="1:4">
      <c r="A108" s="5">
        <v>104</v>
      </c>
      <c r="B108" s="9" t="s">
        <v>174</v>
      </c>
      <c r="C108" s="7" t="s">
        <v>215</v>
      </c>
      <c r="D108" s="8" t="s">
        <v>216</v>
      </c>
    </row>
    <row r="109" customHeight="1" spans="1:4">
      <c r="A109" s="5">
        <v>105</v>
      </c>
      <c r="B109" s="9" t="s">
        <v>174</v>
      </c>
      <c r="C109" s="7" t="s">
        <v>217</v>
      </c>
      <c r="D109" s="8" t="s">
        <v>218</v>
      </c>
    </row>
    <row r="110" customHeight="1" spans="1:4">
      <c r="A110" s="5">
        <v>106</v>
      </c>
      <c r="B110" s="9" t="s">
        <v>174</v>
      </c>
      <c r="C110" s="7" t="s">
        <v>219</v>
      </c>
      <c r="D110" s="8" t="s">
        <v>220</v>
      </c>
    </row>
    <row r="111" customHeight="1" spans="1:4">
      <c r="A111" s="5">
        <v>107</v>
      </c>
      <c r="B111" s="9" t="s">
        <v>174</v>
      </c>
      <c r="C111" s="7" t="s">
        <v>221</v>
      </c>
      <c r="D111" s="8" t="s">
        <v>222</v>
      </c>
    </row>
    <row r="112" customHeight="1" spans="1:4">
      <c r="A112" s="5">
        <v>108</v>
      </c>
      <c r="B112" s="9" t="s">
        <v>174</v>
      </c>
      <c r="C112" s="7" t="s">
        <v>223</v>
      </c>
      <c r="D112" s="8" t="s">
        <v>224</v>
      </c>
    </row>
    <row r="113" customHeight="1" spans="1:4">
      <c r="A113" s="5">
        <v>109</v>
      </c>
      <c r="B113" s="9" t="s">
        <v>174</v>
      </c>
      <c r="C113" s="7" t="s">
        <v>225</v>
      </c>
      <c r="D113" s="8" t="s">
        <v>226</v>
      </c>
    </row>
    <row r="114" customHeight="1" spans="1:4">
      <c r="A114" s="5">
        <v>110</v>
      </c>
      <c r="B114" s="9" t="s">
        <v>174</v>
      </c>
      <c r="C114" s="7" t="s">
        <v>227</v>
      </c>
      <c r="D114" s="8" t="s">
        <v>228</v>
      </c>
    </row>
    <row r="115" customHeight="1" spans="1:4">
      <c r="A115" s="5">
        <v>111</v>
      </c>
      <c r="B115" s="9" t="s">
        <v>174</v>
      </c>
      <c r="C115" s="7" t="s">
        <v>229</v>
      </c>
      <c r="D115" s="8" t="s">
        <v>230</v>
      </c>
    </row>
    <row r="116" customHeight="1" spans="1:4">
      <c r="A116" s="5">
        <v>112</v>
      </c>
      <c r="B116" s="9" t="s">
        <v>174</v>
      </c>
      <c r="C116" s="7" t="s">
        <v>231</v>
      </c>
      <c r="D116" s="8" t="s">
        <v>232</v>
      </c>
    </row>
    <row r="117" customHeight="1" spans="1:4">
      <c r="A117" s="5">
        <v>113</v>
      </c>
      <c r="B117" s="9" t="s">
        <v>174</v>
      </c>
      <c r="C117" s="7" t="s">
        <v>233</v>
      </c>
      <c r="D117" s="8" t="s">
        <v>234</v>
      </c>
    </row>
    <row r="118" customHeight="1" spans="1:4">
      <c r="A118" s="5">
        <v>114</v>
      </c>
      <c r="B118" s="9" t="s">
        <v>174</v>
      </c>
      <c r="C118" s="16" t="s">
        <v>235</v>
      </c>
      <c r="D118" s="8" t="s">
        <v>236</v>
      </c>
    </row>
    <row r="119" customHeight="1" spans="1:4">
      <c r="A119" s="5">
        <v>115</v>
      </c>
      <c r="B119" s="9" t="s">
        <v>174</v>
      </c>
      <c r="C119" s="11" t="s">
        <v>237</v>
      </c>
      <c r="D119" s="8" t="s">
        <v>238</v>
      </c>
    </row>
    <row r="120" customHeight="1" spans="1:4">
      <c r="A120" s="5">
        <v>116</v>
      </c>
      <c r="B120" s="9" t="s">
        <v>174</v>
      </c>
      <c r="C120" s="11" t="s">
        <v>239</v>
      </c>
      <c r="D120" s="8" t="s">
        <v>240</v>
      </c>
    </row>
    <row r="121" customHeight="1" spans="1:4">
      <c r="A121" s="5">
        <v>117</v>
      </c>
      <c r="B121" s="9" t="s">
        <v>174</v>
      </c>
      <c r="C121" s="11" t="s">
        <v>241</v>
      </c>
      <c r="D121" s="8" t="s">
        <v>242</v>
      </c>
    </row>
    <row r="122" customHeight="1" spans="1:4">
      <c r="A122" s="5">
        <v>118</v>
      </c>
      <c r="B122" s="9" t="s">
        <v>174</v>
      </c>
      <c r="C122" s="11" t="s">
        <v>243</v>
      </c>
      <c r="D122" s="8" t="s">
        <v>244</v>
      </c>
    </row>
    <row r="123" customHeight="1" spans="1:4">
      <c r="A123" s="5">
        <v>119</v>
      </c>
      <c r="B123" s="9" t="s">
        <v>174</v>
      </c>
      <c r="C123" s="17" t="s">
        <v>245</v>
      </c>
      <c r="D123" s="8" t="s">
        <v>246</v>
      </c>
    </row>
    <row r="124" customHeight="1" spans="1:4">
      <c r="A124" s="5">
        <v>120</v>
      </c>
      <c r="B124" s="9" t="s">
        <v>247</v>
      </c>
      <c r="C124" s="7" t="s">
        <v>248</v>
      </c>
      <c r="D124" s="8" t="s">
        <v>249</v>
      </c>
    </row>
    <row r="125" customHeight="1" spans="1:4">
      <c r="A125" s="5">
        <v>121</v>
      </c>
      <c r="B125" s="9" t="s">
        <v>247</v>
      </c>
      <c r="C125" s="7" t="s">
        <v>250</v>
      </c>
      <c r="D125" s="8" t="s">
        <v>251</v>
      </c>
    </row>
    <row r="126" customHeight="1" spans="1:4">
      <c r="A126" s="5">
        <v>122</v>
      </c>
      <c r="B126" s="9" t="s">
        <v>247</v>
      </c>
      <c r="C126" s="7" t="s">
        <v>252</v>
      </c>
      <c r="D126" s="8" t="s">
        <v>253</v>
      </c>
    </row>
    <row r="127" customHeight="1" spans="1:4">
      <c r="A127" s="5">
        <v>123</v>
      </c>
      <c r="B127" s="9" t="s">
        <v>247</v>
      </c>
      <c r="C127" s="7" t="s">
        <v>254</v>
      </c>
      <c r="D127" s="8" t="s">
        <v>255</v>
      </c>
    </row>
    <row r="128" customHeight="1" spans="1:4">
      <c r="A128" s="5">
        <v>124</v>
      </c>
      <c r="B128" s="9" t="s">
        <v>247</v>
      </c>
      <c r="C128" s="7" t="s">
        <v>256</v>
      </c>
      <c r="D128" s="8" t="s">
        <v>257</v>
      </c>
    </row>
    <row r="129" ht="28" customHeight="1" spans="1:4">
      <c r="A129" s="5">
        <v>125</v>
      </c>
      <c r="B129" s="9" t="s">
        <v>247</v>
      </c>
      <c r="C129" s="7" t="s">
        <v>258</v>
      </c>
      <c r="D129" s="8" t="s">
        <v>259</v>
      </c>
    </row>
    <row r="130" customHeight="1" spans="1:4">
      <c r="A130" s="5">
        <v>126</v>
      </c>
      <c r="B130" s="9" t="s">
        <v>247</v>
      </c>
      <c r="C130" s="7" t="s">
        <v>260</v>
      </c>
      <c r="D130" s="8" t="s">
        <v>261</v>
      </c>
    </row>
    <row r="131" customHeight="1" spans="1:4">
      <c r="A131" s="5">
        <v>127</v>
      </c>
      <c r="B131" s="9" t="s">
        <v>247</v>
      </c>
      <c r="C131" s="7" t="s">
        <v>262</v>
      </c>
      <c r="D131" s="8" t="s">
        <v>263</v>
      </c>
    </row>
    <row r="132" customHeight="1" spans="1:4">
      <c r="A132" s="5">
        <v>128</v>
      </c>
      <c r="B132" s="9" t="s">
        <v>247</v>
      </c>
      <c r="C132" s="7" t="s">
        <v>264</v>
      </c>
      <c r="D132" s="8" t="s">
        <v>265</v>
      </c>
    </row>
    <row r="133" customHeight="1" spans="1:4">
      <c r="A133" s="5">
        <v>129</v>
      </c>
      <c r="B133" s="9" t="s">
        <v>247</v>
      </c>
      <c r="C133" s="7" t="s">
        <v>266</v>
      </c>
      <c r="D133" s="8" t="s">
        <v>267</v>
      </c>
    </row>
    <row r="134" customHeight="1" spans="1:4">
      <c r="A134" s="5">
        <v>130</v>
      </c>
      <c r="B134" s="9" t="s">
        <v>247</v>
      </c>
      <c r="C134" s="7" t="s">
        <v>268</v>
      </c>
      <c r="D134" s="8" t="s">
        <v>269</v>
      </c>
    </row>
    <row r="135" customHeight="1" spans="1:4">
      <c r="A135" s="5">
        <v>131</v>
      </c>
      <c r="B135" s="9" t="s">
        <v>247</v>
      </c>
      <c r="C135" s="7" t="s">
        <v>270</v>
      </c>
      <c r="D135" s="8" t="s">
        <v>271</v>
      </c>
    </row>
    <row r="136" customHeight="1" spans="1:4">
      <c r="A136" s="5">
        <v>132</v>
      </c>
      <c r="B136" s="9" t="s">
        <v>247</v>
      </c>
      <c r="C136" s="7" t="s">
        <v>272</v>
      </c>
      <c r="D136" s="8" t="s">
        <v>273</v>
      </c>
    </row>
    <row r="137" customHeight="1" spans="1:4">
      <c r="A137" s="5">
        <v>133</v>
      </c>
      <c r="B137" s="9" t="s">
        <v>247</v>
      </c>
      <c r="C137" s="7" t="s">
        <v>274</v>
      </c>
      <c r="D137" s="8" t="s">
        <v>275</v>
      </c>
    </row>
    <row r="138" customHeight="1" spans="1:4">
      <c r="A138" s="5">
        <v>134</v>
      </c>
      <c r="B138" s="9" t="s">
        <v>247</v>
      </c>
      <c r="C138" s="18" t="s">
        <v>276</v>
      </c>
      <c r="D138" s="8" t="s">
        <v>277</v>
      </c>
    </row>
    <row r="139" customHeight="1" spans="1:4">
      <c r="A139" s="5">
        <v>135</v>
      </c>
      <c r="B139" s="9" t="s">
        <v>247</v>
      </c>
      <c r="C139" s="7" t="s">
        <v>278</v>
      </c>
      <c r="D139" s="8" t="s">
        <v>279</v>
      </c>
    </row>
    <row r="140" customHeight="1" spans="1:4">
      <c r="A140" s="5">
        <v>136</v>
      </c>
      <c r="B140" s="9" t="s">
        <v>247</v>
      </c>
      <c r="C140" s="12" t="s">
        <v>280</v>
      </c>
      <c r="D140" s="8" t="s">
        <v>281</v>
      </c>
    </row>
    <row r="141" customHeight="1" spans="1:4">
      <c r="A141" s="5">
        <v>137</v>
      </c>
      <c r="B141" s="9" t="s">
        <v>247</v>
      </c>
      <c r="C141" s="12" t="s">
        <v>282</v>
      </c>
      <c r="D141" s="8" t="s">
        <v>283</v>
      </c>
    </row>
    <row r="142" ht="31" customHeight="1" spans="1:4">
      <c r="A142" s="5">
        <v>138</v>
      </c>
      <c r="B142" s="9" t="s">
        <v>247</v>
      </c>
      <c r="C142" s="12" t="s">
        <v>284</v>
      </c>
      <c r="D142" s="8" t="s">
        <v>285</v>
      </c>
    </row>
    <row r="143" customHeight="1" spans="1:4">
      <c r="A143" s="5">
        <v>139</v>
      </c>
      <c r="B143" s="9" t="s">
        <v>247</v>
      </c>
      <c r="C143" s="12" t="s">
        <v>286</v>
      </c>
      <c r="D143" s="8" t="s">
        <v>287</v>
      </c>
    </row>
    <row r="144" customHeight="1" spans="1:4">
      <c r="A144" s="5">
        <v>140</v>
      </c>
      <c r="B144" s="9" t="s">
        <v>247</v>
      </c>
      <c r="C144" s="7" t="s">
        <v>288</v>
      </c>
      <c r="D144" s="8" t="s">
        <v>289</v>
      </c>
    </row>
    <row r="145" customHeight="1" spans="1:4">
      <c r="A145" s="5">
        <v>141</v>
      </c>
      <c r="B145" s="9" t="s">
        <v>290</v>
      </c>
      <c r="C145" s="7" t="s">
        <v>291</v>
      </c>
      <c r="D145" s="8" t="s">
        <v>292</v>
      </c>
    </row>
    <row r="146" customHeight="1" spans="1:4">
      <c r="A146" s="5">
        <v>142</v>
      </c>
      <c r="B146" s="9" t="s">
        <v>290</v>
      </c>
      <c r="C146" s="7" t="s">
        <v>293</v>
      </c>
      <c r="D146" s="8" t="s">
        <v>294</v>
      </c>
    </row>
    <row r="147" customHeight="1" spans="1:4">
      <c r="A147" s="5">
        <v>143</v>
      </c>
      <c r="B147" s="9" t="s">
        <v>290</v>
      </c>
      <c r="C147" s="7" t="s">
        <v>295</v>
      </c>
      <c r="D147" s="8" t="s">
        <v>296</v>
      </c>
    </row>
    <row r="148" customHeight="1" spans="1:4">
      <c r="A148" s="5">
        <v>144</v>
      </c>
      <c r="B148" s="9" t="s">
        <v>290</v>
      </c>
      <c r="C148" s="7" t="s">
        <v>297</v>
      </c>
      <c r="D148" s="8" t="s">
        <v>298</v>
      </c>
    </row>
    <row r="149" customHeight="1" spans="1:4">
      <c r="A149" s="5">
        <v>145</v>
      </c>
      <c r="B149" s="9" t="s">
        <v>290</v>
      </c>
      <c r="C149" s="7" t="s">
        <v>299</v>
      </c>
      <c r="D149" s="8" t="s">
        <v>300</v>
      </c>
    </row>
    <row r="150" customHeight="1" spans="1:4">
      <c r="A150" s="5">
        <v>146</v>
      </c>
      <c r="B150" s="9" t="s">
        <v>290</v>
      </c>
      <c r="C150" s="7" t="s">
        <v>301</v>
      </c>
      <c r="D150" s="8" t="s">
        <v>302</v>
      </c>
    </row>
    <row r="151" customHeight="1" spans="1:4">
      <c r="A151" s="5">
        <v>147</v>
      </c>
      <c r="B151" s="9" t="s">
        <v>290</v>
      </c>
      <c r="C151" s="7" t="s">
        <v>303</v>
      </c>
      <c r="D151" s="8" t="s">
        <v>304</v>
      </c>
    </row>
    <row r="152" customHeight="1" spans="1:4">
      <c r="A152" s="5">
        <v>148</v>
      </c>
      <c r="B152" s="9" t="s">
        <v>290</v>
      </c>
      <c r="C152" s="7" t="s">
        <v>305</v>
      </c>
      <c r="D152" s="8" t="s">
        <v>306</v>
      </c>
    </row>
    <row r="153" customHeight="1" spans="1:4">
      <c r="A153" s="5">
        <v>149</v>
      </c>
      <c r="B153" s="9" t="s">
        <v>290</v>
      </c>
      <c r="C153" s="7" t="s">
        <v>307</v>
      </c>
      <c r="D153" s="8" t="s">
        <v>308</v>
      </c>
    </row>
    <row r="154" customHeight="1" spans="1:4">
      <c r="A154" s="5">
        <v>150</v>
      </c>
      <c r="B154" s="9" t="s">
        <v>290</v>
      </c>
      <c r="C154" s="7" t="s">
        <v>309</v>
      </c>
      <c r="D154" s="8" t="s">
        <v>310</v>
      </c>
    </row>
    <row r="155" customHeight="1" spans="1:4">
      <c r="A155" s="5">
        <v>151</v>
      </c>
      <c r="B155" s="9" t="s">
        <v>290</v>
      </c>
      <c r="C155" s="7" t="s">
        <v>311</v>
      </c>
      <c r="D155" s="8" t="s">
        <v>312</v>
      </c>
    </row>
    <row r="156" customHeight="1" spans="1:4">
      <c r="A156" s="5">
        <v>152</v>
      </c>
      <c r="B156" s="9" t="s">
        <v>290</v>
      </c>
      <c r="C156" s="7" t="s">
        <v>313</v>
      </c>
      <c r="D156" s="8" t="s">
        <v>300</v>
      </c>
    </row>
    <row r="157" customHeight="1" spans="1:4">
      <c r="A157" s="5">
        <v>153</v>
      </c>
      <c r="B157" s="9" t="s">
        <v>290</v>
      </c>
      <c r="C157" s="7" t="s">
        <v>314</v>
      </c>
      <c r="D157" s="8" t="s">
        <v>300</v>
      </c>
    </row>
    <row r="158" customHeight="1" spans="1:4">
      <c r="A158" s="5">
        <v>154</v>
      </c>
      <c r="B158" s="9" t="s">
        <v>290</v>
      </c>
      <c r="C158" s="7" t="s">
        <v>315</v>
      </c>
      <c r="D158" s="8" t="s">
        <v>300</v>
      </c>
    </row>
    <row r="159" customHeight="1" spans="1:4">
      <c r="A159" s="5">
        <v>155</v>
      </c>
      <c r="B159" s="9" t="s">
        <v>290</v>
      </c>
      <c r="C159" s="7" t="s">
        <v>316</v>
      </c>
      <c r="D159" s="8" t="s">
        <v>300</v>
      </c>
    </row>
    <row r="160" customHeight="1" spans="1:4">
      <c r="A160" s="5">
        <v>156</v>
      </c>
      <c r="B160" s="9" t="s">
        <v>290</v>
      </c>
      <c r="C160" s="7" t="s">
        <v>317</v>
      </c>
      <c r="D160" s="8" t="s">
        <v>300</v>
      </c>
    </row>
    <row r="161" customHeight="1" spans="1:4">
      <c r="A161" s="5">
        <v>157</v>
      </c>
      <c r="B161" s="9" t="s">
        <v>290</v>
      </c>
      <c r="C161" s="7" t="s">
        <v>318</v>
      </c>
      <c r="D161" s="8" t="s">
        <v>300</v>
      </c>
    </row>
    <row r="162" customHeight="1" spans="1:4">
      <c r="A162" s="5">
        <v>158</v>
      </c>
      <c r="B162" s="9" t="s">
        <v>290</v>
      </c>
      <c r="C162" s="18" t="s">
        <v>319</v>
      </c>
      <c r="D162" s="19" t="s">
        <v>320</v>
      </c>
    </row>
    <row r="163" customHeight="1" spans="1:4">
      <c r="A163" s="5">
        <v>159</v>
      </c>
      <c r="B163" s="9" t="s">
        <v>290</v>
      </c>
      <c r="C163" s="11" t="s">
        <v>321</v>
      </c>
      <c r="D163" s="8" t="s">
        <v>322</v>
      </c>
    </row>
    <row r="164" customHeight="1" spans="1:4">
      <c r="A164" s="5">
        <v>160</v>
      </c>
      <c r="B164" s="9" t="s">
        <v>290</v>
      </c>
      <c r="C164" s="20" t="s">
        <v>323</v>
      </c>
      <c r="D164" s="8" t="s">
        <v>300</v>
      </c>
    </row>
    <row r="165" customHeight="1" spans="1:4">
      <c r="A165" s="5">
        <v>161</v>
      </c>
      <c r="B165" s="9" t="s">
        <v>290</v>
      </c>
      <c r="C165" s="20" t="s">
        <v>324</v>
      </c>
      <c r="D165" s="8" t="s">
        <v>325</v>
      </c>
    </row>
    <row r="166" customHeight="1" spans="1:4">
      <c r="A166" s="5">
        <v>162</v>
      </c>
      <c r="B166" s="9" t="s">
        <v>326</v>
      </c>
      <c r="C166" s="7" t="s">
        <v>327</v>
      </c>
      <c r="D166" s="8" t="s">
        <v>328</v>
      </c>
    </row>
    <row r="167" ht="30" customHeight="1" spans="1:4">
      <c r="A167" s="5">
        <v>163</v>
      </c>
      <c r="B167" s="9" t="s">
        <v>326</v>
      </c>
      <c r="C167" s="7" t="s">
        <v>329</v>
      </c>
      <c r="D167" s="8" t="s">
        <v>330</v>
      </c>
    </row>
    <row r="168" ht="31" customHeight="1" spans="1:4">
      <c r="A168" s="5">
        <v>164</v>
      </c>
      <c r="B168" s="9" t="s">
        <v>326</v>
      </c>
      <c r="C168" s="21" t="s">
        <v>331</v>
      </c>
      <c r="D168" s="22" t="s">
        <v>332</v>
      </c>
    </row>
    <row r="169" customHeight="1" spans="1:4">
      <c r="A169" s="5">
        <v>165</v>
      </c>
      <c r="B169" s="9" t="s">
        <v>326</v>
      </c>
      <c r="C169" s="7" t="s">
        <v>333</v>
      </c>
      <c r="D169" s="8" t="s">
        <v>334</v>
      </c>
    </row>
    <row r="170" customHeight="1" spans="1:4">
      <c r="A170" s="5">
        <v>166</v>
      </c>
      <c r="B170" s="9" t="s">
        <v>326</v>
      </c>
      <c r="C170" s="7" t="s">
        <v>335</v>
      </c>
      <c r="D170" s="8" t="s">
        <v>336</v>
      </c>
    </row>
    <row r="171" customHeight="1" spans="1:4">
      <c r="A171" s="5">
        <v>167</v>
      </c>
      <c r="B171" s="9" t="s">
        <v>326</v>
      </c>
      <c r="C171" s="21" t="s">
        <v>337</v>
      </c>
      <c r="D171" s="22" t="s">
        <v>338</v>
      </c>
    </row>
    <row r="172" customHeight="1" spans="1:4">
      <c r="A172" s="5">
        <v>168</v>
      </c>
      <c r="B172" s="9" t="s">
        <v>326</v>
      </c>
      <c r="C172" s="21" t="s">
        <v>339</v>
      </c>
      <c r="D172" s="22" t="s">
        <v>340</v>
      </c>
    </row>
    <row r="173" customHeight="1" spans="1:4">
      <c r="A173" s="5">
        <v>169</v>
      </c>
      <c r="B173" s="9" t="s">
        <v>326</v>
      </c>
      <c r="C173" s="21" t="s">
        <v>341</v>
      </c>
      <c r="D173" s="22" t="s">
        <v>342</v>
      </c>
    </row>
    <row r="174" customHeight="1" spans="1:4">
      <c r="A174" s="5">
        <v>170</v>
      </c>
      <c r="B174" s="9" t="s">
        <v>326</v>
      </c>
      <c r="C174" s="21" t="s">
        <v>343</v>
      </c>
      <c r="D174" s="22" t="s">
        <v>344</v>
      </c>
    </row>
    <row r="175" customHeight="1" spans="1:4">
      <c r="A175" s="5">
        <v>171</v>
      </c>
      <c r="B175" s="9" t="s">
        <v>326</v>
      </c>
      <c r="C175" s="21" t="s">
        <v>345</v>
      </c>
      <c r="D175" s="22" t="s">
        <v>346</v>
      </c>
    </row>
    <row r="176" customHeight="1" spans="1:4">
      <c r="A176" s="5">
        <v>172</v>
      </c>
      <c r="B176" s="9" t="s">
        <v>326</v>
      </c>
      <c r="C176" s="21" t="s">
        <v>347</v>
      </c>
      <c r="D176" s="22" t="s">
        <v>348</v>
      </c>
    </row>
    <row r="177" customHeight="1" spans="1:4">
      <c r="A177" s="5">
        <v>173</v>
      </c>
      <c r="B177" s="9" t="s">
        <v>326</v>
      </c>
      <c r="C177" s="21" t="s">
        <v>349</v>
      </c>
      <c r="D177" s="22" t="s">
        <v>350</v>
      </c>
    </row>
    <row r="178" ht="30" customHeight="1" spans="1:4">
      <c r="A178" s="5">
        <v>174</v>
      </c>
      <c r="B178" s="9" t="s">
        <v>326</v>
      </c>
      <c r="C178" s="21" t="s">
        <v>351</v>
      </c>
      <c r="D178" s="22" t="s">
        <v>352</v>
      </c>
    </row>
    <row r="179" customHeight="1" spans="1:4">
      <c r="A179" s="5">
        <v>175</v>
      </c>
      <c r="B179" s="9" t="s">
        <v>326</v>
      </c>
      <c r="C179" s="21" t="s">
        <v>353</v>
      </c>
      <c r="D179" s="22" t="s">
        <v>354</v>
      </c>
    </row>
    <row r="180" customHeight="1" spans="1:4">
      <c r="A180" s="5">
        <v>176</v>
      </c>
      <c r="B180" s="9" t="s">
        <v>326</v>
      </c>
      <c r="C180" s="21" t="s">
        <v>355</v>
      </c>
      <c r="D180" s="22" t="s">
        <v>356</v>
      </c>
    </row>
    <row r="181" customHeight="1" spans="1:4">
      <c r="A181" s="5">
        <v>177</v>
      </c>
      <c r="B181" s="9" t="s">
        <v>326</v>
      </c>
      <c r="C181" s="21" t="s">
        <v>357</v>
      </c>
      <c r="D181" s="22" t="s">
        <v>358</v>
      </c>
    </row>
    <row r="182" customHeight="1" spans="1:4">
      <c r="A182" s="5">
        <v>178</v>
      </c>
      <c r="B182" s="9" t="s">
        <v>326</v>
      </c>
      <c r="C182" s="21" t="s">
        <v>359</v>
      </c>
      <c r="D182" s="22" t="s">
        <v>360</v>
      </c>
    </row>
    <row r="183" customHeight="1" spans="1:4">
      <c r="A183" s="5">
        <v>179</v>
      </c>
      <c r="B183" s="9" t="s">
        <v>326</v>
      </c>
      <c r="C183" s="21" t="s">
        <v>361</v>
      </c>
      <c r="D183" s="22" t="s">
        <v>362</v>
      </c>
    </row>
    <row r="184" customHeight="1" spans="1:4">
      <c r="A184" s="5">
        <v>180</v>
      </c>
      <c r="B184" s="9" t="s">
        <v>326</v>
      </c>
      <c r="C184" s="21" t="s">
        <v>363</v>
      </c>
      <c r="D184" s="22" t="s">
        <v>364</v>
      </c>
    </row>
    <row r="185" customHeight="1" spans="1:4">
      <c r="A185" s="5">
        <v>181</v>
      </c>
      <c r="B185" s="9" t="s">
        <v>326</v>
      </c>
      <c r="C185" s="21" t="s">
        <v>365</v>
      </c>
      <c r="D185" s="22" t="s">
        <v>366</v>
      </c>
    </row>
    <row r="186" customHeight="1" spans="1:4">
      <c r="A186" s="5">
        <v>182</v>
      </c>
      <c r="B186" s="9" t="s">
        <v>326</v>
      </c>
      <c r="C186" s="12" t="s">
        <v>367</v>
      </c>
      <c r="D186" s="8" t="s">
        <v>368</v>
      </c>
    </row>
    <row r="187" customHeight="1" spans="1:4">
      <c r="A187" s="5">
        <v>183</v>
      </c>
      <c r="B187" s="9" t="s">
        <v>326</v>
      </c>
      <c r="C187" s="12" t="s">
        <v>369</v>
      </c>
      <c r="D187" s="22" t="s">
        <v>370</v>
      </c>
    </row>
    <row r="188" customHeight="1" spans="1:4">
      <c r="A188" s="5">
        <v>184</v>
      </c>
      <c r="B188" s="9" t="s">
        <v>326</v>
      </c>
      <c r="C188" s="12" t="s">
        <v>371</v>
      </c>
      <c r="D188" s="8" t="s">
        <v>372</v>
      </c>
    </row>
    <row r="189" customHeight="1" spans="1:4">
      <c r="A189" s="5">
        <v>185</v>
      </c>
      <c r="B189" s="9" t="s">
        <v>326</v>
      </c>
      <c r="C189" s="7" t="s">
        <v>373</v>
      </c>
      <c r="D189" s="22" t="s">
        <v>374</v>
      </c>
    </row>
    <row r="190" customHeight="1" spans="1:4">
      <c r="A190" s="5">
        <v>186</v>
      </c>
      <c r="B190" s="9" t="s">
        <v>375</v>
      </c>
      <c r="C190" s="7" t="s">
        <v>376</v>
      </c>
      <c r="D190" s="8" t="s">
        <v>377</v>
      </c>
    </row>
    <row r="191" customHeight="1" spans="1:4">
      <c r="A191" s="5">
        <v>187</v>
      </c>
      <c r="B191" s="9" t="s">
        <v>375</v>
      </c>
      <c r="C191" s="7" t="s">
        <v>378</v>
      </c>
      <c r="D191" s="8" t="s">
        <v>379</v>
      </c>
    </row>
    <row r="192" customHeight="1" spans="1:4">
      <c r="A192" s="5">
        <v>188</v>
      </c>
      <c r="B192" s="9" t="s">
        <v>375</v>
      </c>
      <c r="C192" s="7" t="s">
        <v>380</v>
      </c>
      <c r="D192" s="8" t="s">
        <v>381</v>
      </c>
    </row>
    <row r="193" customHeight="1" spans="1:4">
      <c r="A193" s="5">
        <v>189</v>
      </c>
      <c r="B193" s="9" t="s">
        <v>375</v>
      </c>
      <c r="C193" s="7" t="s">
        <v>382</v>
      </c>
      <c r="D193" s="8" t="s">
        <v>383</v>
      </c>
    </row>
    <row r="194" ht="30" customHeight="1" spans="1:4">
      <c r="A194" s="5">
        <v>190</v>
      </c>
      <c r="B194" s="9" t="s">
        <v>375</v>
      </c>
      <c r="C194" s="7" t="s">
        <v>384</v>
      </c>
      <c r="D194" s="8" t="s">
        <v>385</v>
      </c>
    </row>
    <row r="195" customHeight="1" spans="1:4">
      <c r="A195" s="5">
        <v>191</v>
      </c>
      <c r="B195" s="9" t="s">
        <v>375</v>
      </c>
      <c r="C195" s="7" t="s">
        <v>386</v>
      </c>
      <c r="D195" s="8" t="s">
        <v>387</v>
      </c>
    </row>
    <row r="196" customHeight="1" spans="1:4">
      <c r="A196" s="5">
        <v>192</v>
      </c>
      <c r="B196" s="9" t="s">
        <v>375</v>
      </c>
      <c r="C196" s="7" t="s">
        <v>388</v>
      </c>
      <c r="D196" s="8" t="s">
        <v>389</v>
      </c>
    </row>
    <row r="197" customHeight="1" spans="1:4">
      <c r="A197" s="5">
        <v>193</v>
      </c>
      <c r="B197" s="9" t="s">
        <v>375</v>
      </c>
      <c r="C197" s="7" t="s">
        <v>390</v>
      </c>
      <c r="D197" s="8" t="s">
        <v>391</v>
      </c>
    </row>
    <row r="198" customHeight="1" spans="1:4">
      <c r="A198" s="5">
        <v>194</v>
      </c>
      <c r="B198" s="9" t="s">
        <v>375</v>
      </c>
      <c r="C198" s="7" t="s">
        <v>392</v>
      </c>
      <c r="D198" s="8" t="s">
        <v>393</v>
      </c>
    </row>
    <row r="199" customHeight="1" spans="1:4">
      <c r="A199" s="5">
        <v>195</v>
      </c>
      <c r="B199" s="9" t="s">
        <v>375</v>
      </c>
      <c r="C199" s="7" t="s">
        <v>394</v>
      </c>
      <c r="D199" s="8" t="s">
        <v>395</v>
      </c>
    </row>
    <row r="200" customHeight="1" spans="1:4">
      <c r="A200" s="5">
        <v>196</v>
      </c>
      <c r="B200" s="9" t="s">
        <v>375</v>
      </c>
      <c r="C200" s="7" t="s">
        <v>396</v>
      </c>
      <c r="D200" s="8" t="s">
        <v>397</v>
      </c>
    </row>
    <row r="201" customHeight="1" spans="1:4">
      <c r="A201" s="5">
        <v>197</v>
      </c>
      <c r="B201" s="9" t="s">
        <v>375</v>
      </c>
      <c r="C201" s="7" t="s">
        <v>398</v>
      </c>
      <c r="D201" s="8" t="s">
        <v>399</v>
      </c>
    </row>
    <row r="202" customHeight="1" spans="1:4">
      <c r="A202" s="5">
        <v>198</v>
      </c>
      <c r="B202" s="9" t="s">
        <v>375</v>
      </c>
      <c r="C202" s="7" t="s">
        <v>400</v>
      </c>
      <c r="D202" s="8" t="s">
        <v>401</v>
      </c>
    </row>
    <row r="203" customHeight="1" spans="1:4">
      <c r="A203" s="5">
        <v>199</v>
      </c>
      <c r="B203" s="9" t="s">
        <v>375</v>
      </c>
      <c r="C203" s="7" t="s">
        <v>402</v>
      </c>
      <c r="D203" s="8" t="s">
        <v>403</v>
      </c>
    </row>
    <row r="204" customHeight="1" spans="1:4">
      <c r="A204" s="5">
        <v>200</v>
      </c>
      <c r="B204" s="9" t="s">
        <v>375</v>
      </c>
      <c r="C204" s="7" t="s">
        <v>404</v>
      </c>
      <c r="D204" s="8" t="s">
        <v>405</v>
      </c>
    </row>
    <row r="205" customHeight="1" spans="1:4">
      <c r="A205" s="5">
        <v>201</v>
      </c>
      <c r="B205" s="9" t="s">
        <v>375</v>
      </c>
      <c r="C205" s="7" t="s">
        <v>406</v>
      </c>
      <c r="D205" s="8" t="s">
        <v>407</v>
      </c>
    </row>
    <row r="206" customHeight="1" spans="1:4">
      <c r="A206" s="5">
        <v>202</v>
      </c>
      <c r="B206" s="9" t="s">
        <v>375</v>
      </c>
      <c r="C206" s="7" t="s">
        <v>408</v>
      </c>
      <c r="D206" s="8" t="s">
        <v>409</v>
      </c>
    </row>
    <row r="207" customHeight="1" spans="1:4">
      <c r="A207" s="5">
        <v>203</v>
      </c>
      <c r="B207" s="9" t="s">
        <v>375</v>
      </c>
      <c r="C207" s="7" t="s">
        <v>410</v>
      </c>
      <c r="D207" s="8" t="s">
        <v>411</v>
      </c>
    </row>
    <row r="208" customHeight="1" spans="1:4">
      <c r="A208" s="5">
        <v>204</v>
      </c>
      <c r="B208" s="9" t="s">
        <v>375</v>
      </c>
      <c r="C208" s="7" t="s">
        <v>412</v>
      </c>
      <c r="D208" s="8" t="s">
        <v>413</v>
      </c>
    </row>
    <row r="209" customHeight="1" spans="1:4">
      <c r="A209" s="5">
        <v>205</v>
      </c>
      <c r="B209" s="9" t="s">
        <v>375</v>
      </c>
      <c r="C209" s="7" t="s">
        <v>414</v>
      </c>
      <c r="D209" s="8" t="s">
        <v>415</v>
      </c>
    </row>
    <row r="210" customHeight="1" spans="1:4">
      <c r="A210" s="5">
        <v>206</v>
      </c>
      <c r="B210" s="9" t="s">
        <v>375</v>
      </c>
      <c r="C210" s="7" t="s">
        <v>416</v>
      </c>
      <c r="D210" s="8" t="s">
        <v>417</v>
      </c>
    </row>
    <row r="211" customHeight="1" spans="1:4">
      <c r="A211" s="5">
        <v>207</v>
      </c>
      <c r="B211" s="9" t="s">
        <v>375</v>
      </c>
      <c r="C211" s="7" t="s">
        <v>418</v>
      </c>
      <c r="D211" s="8" t="s">
        <v>419</v>
      </c>
    </row>
    <row r="212" customHeight="1" spans="1:4">
      <c r="A212" s="5">
        <v>208</v>
      </c>
      <c r="B212" s="9" t="s">
        <v>375</v>
      </c>
      <c r="C212" s="7" t="s">
        <v>420</v>
      </c>
      <c r="D212" s="8" t="s">
        <v>421</v>
      </c>
    </row>
    <row r="213" customHeight="1" spans="1:4">
      <c r="A213" s="5">
        <v>209</v>
      </c>
      <c r="B213" s="9" t="s">
        <v>375</v>
      </c>
      <c r="C213" s="7" t="s">
        <v>422</v>
      </c>
      <c r="D213" s="8" t="s">
        <v>423</v>
      </c>
    </row>
    <row r="214" customHeight="1" spans="1:4">
      <c r="A214" s="5">
        <v>210</v>
      </c>
      <c r="B214" s="9" t="s">
        <v>375</v>
      </c>
      <c r="C214" s="7" t="s">
        <v>424</v>
      </c>
      <c r="D214" s="8" t="s">
        <v>425</v>
      </c>
    </row>
    <row r="215" customHeight="1" spans="1:4">
      <c r="A215" s="5">
        <v>211</v>
      </c>
      <c r="B215" s="9" t="s">
        <v>375</v>
      </c>
      <c r="C215" s="12" t="s">
        <v>426</v>
      </c>
      <c r="D215" s="8" t="s">
        <v>427</v>
      </c>
    </row>
    <row r="216" customHeight="1" spans="1:4">
      <c r="A216" s="5">
        <v>212</v>
      </c>
      <c r="B216" s="9" t="s">
        <v>375</v>
      </c>
      <c r="C216" s="12" t="s">
        <v>428</v>
      </c>
      <c r="D216" s="8" t="s">
        <v>429</v>
      </c>
    </row>
    <row r="217" customHeight="1" spans="1:4">
      <c r="A217" s="5">
        <v>213</v>
      </c>
      <c r="B217" s="9" t="s">
        <v>430</v>
      </c>
      <c r="C217" s="23" t="s">
        <v>431</v>
      </c>
      <c r="D217" s="8" t="s">
        <v>432</v>
      </c>
    </row>
    <row r="218" customHeight="1" spans="1:4">
      <c r="A218" s="5">
        <v>214</v>
      </c>
      <c r="B218" s="9" t="s">
        <v>430</v>
      </c>
      <c r="C218" s="23" t="s">
        <v>433</v>
      </c>
      <c r="D218" s="8" t="s">
        <v>434</v>
      </c>
    </row>
    <row r="219" customHeight="1" spans="1:4">
      <c r="A219" s="5">
        <v>215</v>
      </c>
      <c r="B219" s="9" t="s">
        <v>430</v>
      </c>
      <c r="C219" s="23" t="s">
        <v>435</v>
      </c>
      <c r="D219" s="8" t="s">
        <v>436</v>
      </c>
    </row>
    <row r="220" customHeight="1" spans="1:4">
      <c r="A220" s="5">
        <v>216</v>
      </c>
      <c r="B220" s="9" t="s">
        <v>430</v>
      </c>
      <c r="C220" s="23" t="s">
        <v>437</v>
      </c>
      <c r="D220" s="8" t="s">
        <v>438</v>
      </c>
    </row>
    <row r="221" customHeight="1" spans="1:4">
      <c r="A221" s="5">
        <v>217</v>
      </c>
      <c r="B221" s="9" t="s">
        <v>430</v>
      </c>
      <c r="C221" s="23" t="s">
        <v>439</v>
      </c>
      <c r="D221" s="8" t="s">
        <v>440</v>
      </c>
    </row>
    <row r="222" customHeight="1" spans="1:4">
      <c r="A222" s="5">
        <v>218</v>
      </c>
      <c r="B222" s="9" t="s">
        <v>430</v>
      </c>
      <c r="C222" s="23" t="s">
        <v>441</v>
      </c>
      <c r="D222" s="8" t="s">
        <v>436</v>
      </c>
    </row>
    <row r="223" ht="27" customHeight="1" spans="1:4">
      <c r="A223" s="5">
        <v>219</v>
      </c>
      <c r="B223" s="9" t="s">
        <v>430</v>
      </c>
      <c r="C223" s="23" t="s">
        <v>442</v>
      </c>
      <c r="D223" s="8" t="s">
        <v>443</v>
      </c>
    </row>
    <row r="224" customHeight="1" spans="1:4">
      <c r="A224" s="5">
        <v>220</v>
      </c>
      <c r="B224" s="9" t="s">
        <v>430</v>
      </c>
      <c r="C224" s="23" t="s">
        <v>444</v>
      </c>
      <c r="D224" s="8" t="s">
        <v>436</v>
      </c>
    </row>
    <row r="225" customHeight="1" spans="1:4">
      <c r="A225" s="5">
        <v>221</v>
      </c>
      <c r="B225" s="9" t="s">
        <v>430</v>
      </c>
      <c r="C225" s="23" t="s">
        <v>445</v>
      </c>
      <c r="D225" s="8" t="s">
        <v>436</v>
      </c>
    </row>
    <row r="226" customHeight="1" spans="1:4">
      <c r="A226" s="5">
        <v>222</v>
      </c>
      <c r="B226" s="9" t="s">
        <v>430</v>
      </c>
      <c r="C226" s="23" t="s">
        <v>446</v>
      </c>
      <c r="D226" s="8" t="s">
        <v>436</v>
      </c>
    </row>
    <row r="227" customHeight="1" spans="1:4">
      <c r="A227" s="5">
        <v>223</v>
      </c>
      <c r="B227" s="9" t="s">
        <v>430</v>
      </c>
      <c r="C227" s="23" t="s">
        <v>447</v>
      </c>
      <c r="D227" s="8" t="s">
        <v>448</v>
      </c>
    </row>
    <row r="228" customHeight="1" spans="1:4">
      <c r="A228" s="5">
        <v>224</v>
      </c>
      <c r="B228" s="9" t="s">
        <v>430</v>
      </c>
      <c r="C228" s="7" t="s">
        <v>449</v>
      </c>
      <c r="D228" s="8" t="s">
        <v>450</v>
      </c>
    </row>
    <row r="229" customHeight="1" spans="1:4">
      <c r="A229" s="5">
        <v>225</v>
      </c>
      <c r="B229" s="9" t="s">
        <v>430</v>
      </c>
      <c r="C229" s="23" t="s">
        <v>451</v>
      </c>
      <c r="D229" s="8" t="s">
        <v>452</v>
      </c>
    </row>
    <row r="230" customHeight="1" spans="1:4">
      <c r="A230" s="5">
        <v>226</v>
      </c>
      <c r="B230" s="9" t="s">
        <v>430</v>
      </c>
      <c r="C230" s="23" t="s">
        <v>453</v>
      </c>
      <c r="D230" s="8" t="s">
        <v>454</v>
      </c>
    </row>
    <row r="231" customHeight="1" spans="1:4">
      <c r="A231" s="5">
        <v>227</v>
      </c>
      <c r="B231" s="9" t="s">
        <v>430</v>
      </c>
      <c r="C231" s="23" t="s">
        <v>455</v>
      </c>
      <c r="D231" s="8" t="s">
        <v>456</v>
      </c>
    </row>
    <row r="232" customHeight="1" spans="1:4">
      <c r="A232" s="5">
        <v>228</v>
      </c>
      <c r="B232" s="9" t="s">
        <v>430</v>
      </c>
      <c r="C232" s="23" t="s">
        <v>457</v>
      </c>
      <c r="D232" s="8" t="s">
        <v>458</v>
      </c>
    </row>
    <row r="233" customHeight="1" spans="1:4">
      <c r="A233" s="5">
        <v>229</v>
      </c>
      <c r="B233" s="9" t="s">
        <v>430</v>
      </c>
      <c r="C233" s="23" t="s">
        <v>459</v>
      </c>
      <c r="D233" s="8" t="s">
        <v>460</v>
      </c>
    </row>
    <row r="234" customHeight="1" spans="1:4">
      <c r="A234" s="5">
        <v>230</v>
      </c>
      <c r="B234" s="9" t="s">
        <v>430</v>
      </c>
      <c r="C234" s="7" t="s">
        <v>461</v>
      </c>
      <c r="D234" s="8" t="s">
        <v>440</v>
      </c>
    </row>
    <row r="235" customHeight="1" spans="1:4">
      <c r="A235" s="5">
        <v>231</v>
      </c>
      <c r="B235" s="9" t="s">
        <v>430</v>
      </c>
      <c r="C235" s="7" t="s">
        <v>462</v>
      </c>
      <c r="D235" s="8" t="s">
        <v>463</v>
      </c>
    </row>
    <row r="236" customHeight="1" spans="1:4">
      <c r="A236" s="5">
        <v>232</v>
      </c>
      <c r="B236" s="9" t="s">
        <v>430</v>
      </c>
      <c r="C236" s="7" t="s">
        <v>464</v>
      </c>
      <c r="D236" s="8" t="s">
        <v>465</v>
      </c>
    </row>
    <row r="237" customHeight="1" spans="1:4">
      <c r="A237" s="5">
        <v>233</v>
      </c>
      <c r="B237" s="9" t="s">
        <v>430</v>
      </c>
      <c r="C237" s="7" t="s">
        <v>466</v>
      </c>
      <c r="D237" s="8" t="s">
        <v>356</v>
      </c>
    </row>
    <row r="238" customHeight="1" spans="1:4">
      <c r="A238" s="5">
        <v>234</v>
      </c>
      <c r="B238" s="9" t="s">
        <v>430</v>
      </c>
      <c r="C238" s="18" t="s">
        <v>467</v>
      </c>
      <c r="D238" s="19" t="s">
        <v>436</v>
      </c>
    </row>
    <row r="239" customHeight="1" spans="1:4">
      <c r="A239" s="5">
        <v>235</v>
      </c>
      <c r="B239" s="9" t="s">
        <v>430</v>
      </c>
      <c r="C239" s="12" t="s">
        <v>468</v>
      </c>
      <c r="D239" s="8" t="s">
        <v>469</v>
      </c>
    </row>
    <row r="240" customHeight="1" spans="1:4">
      <c r="A240" s="5">
        <v>236</v>
      </c>
      <c r="B240" s="9" t="s">
        <v>470</v>
      </c>
      <c r="C240" s="7" t="s">
        <v>471</v>
      </c>
      <c r="D240" s="8" t="s">
        <v>472</v>
      </c>
    </row>
    <row r="241" customHeight="1" spans="1:4">
      <c r="A241" s="5">
        <v>237</v>
      </c>
      <c r="B241" s="9" t="s">
        <v>470</v>
      </c>
      <c r="C241" s="7" t="s">
        <v>473</v>
      </c>
      <c r="D241" s="8" t="s">
        <v>474</v>
      </c>
    </row>
    <row r="242" customHeight="1" spans="1:4">
      <c r="A242" s="5">
        <v>238</v>
      </c>
      <c r="B242" s="9" t="s">
        <v>470</v>
      </c>
      <c r="C242" s="7" t="s">
        <v>475</v>
      </c>
      <c r="D242" s="8" t="s">
        <v>472</v>
      </c>
    </row>
    <row r="243" customHeight="1" spans="1:4">
      <c r="A243" s="5">
        <v>239</v>
      </c>
      <c r="B243" s="9" t="s">
        <v>470</v>
      </c>
      <c r="C243" s="7" t="s">
        <v>476</v>
      </c>
      <c r="D243" s="8" t="s">
        <v>477</v>
      </c>
    </row>
    <row r="244" customHeight="1" spans="1:4">
      <c r="A244" s="5">
        <v>240</v>
      </c>
      <c r="B244" s="9" t="s">
        <v>470</v>
      </c>
      <c r="C244" s="7" t="s">
        <v>478</v>
      </c>
      <c r="D244" s="8" t="s">
        <v>366</v>
      </c>
    </row>
    <row r="245" customHeight="1" spans="1:4">
      <c r="A245" s="5">
        <v>241</v>
      </c>
      <c r="B245" s="9" t="s">
        <v>470</v>
      </c>
      <c r="C245" s="7" t="s">
        <v>479</v>
      </c>
      <c r="D245" s="8" t="s">
        <v>480</v>
      </c>
    </row>
    <row r="246" customHeight="1" spans="1:4">
      <c r="A246" s="5">
        <v>242</v>
      </c>
      <c r="B246" s="9" t="s">
        <v>470</v>
      </c>
      <c r="C246" s="7" t="s">
        <v>481</v>
      </c>
      <c r="D246" s="8" t="s">
        <v>356</v>
      </c>
    </row>
    <row r="247" customHeight="1" spans="1:4">
      <c r="A247" s="5">
        <v>243</v>
      </c>
      <c r="B247" s="9" t="s">
        <v>470</v>
      </c>
      <c r="C247" s="7" t="s">
        <v>482</v>
      </c>
      <c r="D247" s="8" t="s">
        <v>483</v>
      </c>
    </row>
    <row r="248" customHeight="1" spans="1:4">
      <c r="A248" s="5">
        <v>244</v>
      </c>
      <c r="B248" s="9" t="s">
        <v>470</v>
      </c>
      <c r="C248" s="7" t="s">
        <v>484</v>
      </c>
      <c r="D248" s="8" t="s">
        <v>485</v>
      </c>
    </row>
    <row r="249" customHeight="1" spans="1:4">
      <c r="A249" s="5">
        <v>245</v>
      </c>
      <c r="B249" s="9" t="s">
        <v>470</v>
      </c>
      <c r="C249" s="7" t="s">
        <v>486</v>
      </c>
      <c r="D249" s="8" t="s">
        <v>487</v>
      </c>
    </row>
    <row r="250" customHeight="1" spans="1:4">
      <c r="A250" s="5">
        <v>246</v>
      </c>
      <c r="B250" s="9" t="s">
        <v>470</v>
      </c>
      <c r="C250" s="7" t="s">
        <v>488</v>
      </c>
      <c r="D250" s="8" t="s">
        <v>489</v>
      </c>
    </row>
    <row r="251" customHeight="1" spans="1:4">
      <c r="A251" s="5">
        <v>247</v>
      </c>
      <c r="B251" s="9" t="s">
        <v>470</v>
      </c>
      <c r="C251" s="7" t="s">
        <v>490</v>
      </c>
      <c r="D251" s="8" t="s">
        <v>487</v>
      </c>
    </row>
    <row r="252" customHeight="1" spans="1:4">
      <c r="A252" s="5">
        <v>248</v>
      </c>
      <c r="B252" s="9" t="s">
        <v>470</v>
      </c>
      <c r="C252" s="7" t="s">
        <v>491</v>
      </c>
      <c r="D252" s="8" t="s">
        <v>356</v>
      </c>
    </row>
    <row r="253" customHeight="1" spans="1:4">
      <c r="A253" s="5">
        <v>249</v>
      </c>
      <c r="B253" s="9" t="s">
        <v>470</v>
      </c>
      <c r="C253" s="7" t="s">
        <v>492</v>
      </c>
      <c r="D253" s="8" t="s">
        <v>493</v>
      </c>
    </row>
    <row r="254" customHeight="1" spans="1:4">
      <c r="A254" s="5">
        <v>250</v>
      </c>
      <c r="B254" s="9" t="s">
        <v>470</v>
      </c>
      <c r="C254" s="7" t="s">
        <v>494</v>
      </c>
      <c r="D254" s="8" t="s">
        <v>495</v>
      </c>
    </row>
    <row r="255" customHeight="1" spans="1:4">
      <c r="A255" s="5">
        <v>251</v>
      </c>
      <c r="B255" s="9" t="s">
        <v>470</v>
      </c>
      <c r="C255" s="7" t="s">
        <v>496</v>
      </c>
      <c r="D255" s="8" t="s">
        <v>497</v>
      </c>
    </row>
    <row r="256" customHeight="1" spans="1:4">
      <c r="A256" s="5">
        <v>252</v>
      </c>
      <c r="B256" s="9" t="s">
        <v>470</v>
      </c>
      <c r="C256" s="7" t="s">
        <v>498</v>
      </c>
      <c r="D256" s="8" t="s">
        <v>499</v>
      </c>
    </row>
    <row r="257" customHeight="1" spans="1:4">
      <c r="A257" s="5">
        <v>253</v>
      </c>
      <c r="B257" s="9" t="s">
        <v>470</v>
      </c>
      <c r="C257" s="7" t="s">
        <v>500</v>
      </c>
      <c r="D257" s="8" t="s">
        <v>501</v>
      </c>
    </row>
    <row r="258" customHeight="1" spans="1:4">
      <c r="A258" s="5">
        <v>254</v>
      </c>
      <c r="B258" s="9" t="s">
        <v>470</v>
      </c>
      <c r="C258" s="7" t="s">
        <v>502</v>
      </c>
      <c r="D258" s="8" t="s">
        <v>503</v>
      </c>
    </row>
    <row r="259" customHeight="1" spans="1:4">
      <c r="A259" s="5">
        <v>255</v>
      </c>
      <c r="B259" s="9" t="s">
        <v>470</v>
      </c>
      <c r="C259" s="7" t="s">
        <v>504</v>
      </c>
      <c r="D259" s="8" t="s">
        <v>505</v>
      </c>
    </row>
    <row r="260" customHeight="1" spans="1:4">
      <c r="A260" s="5">
        <v>256</v>
      </c>
      <c r="B260" s="9" t="s">
        <v>470</v>
      </c>
      <c r="C260" s="7" t="s">
        <v>506</v>
      </c>
      <c r="D260" s="8" t="s">
        <v>487</v>
      </c>
    </row>
    <row r="261" customHeight="1" spans="1:4">
      <c r="A261" s="5">
        <v>257</v>
      </c>
      <c r="B261" s="9" t="s">
        <v>470</v>
      </c>
      <c r="C261" s="11" t="s">
        <v>507</v>
      </c>
      <c r="D261" s="8" t="s">
        <v>508</v>
      </c>
    </row>
    <row r="262" customHeight="1" spans="1:4">
      <c r="A262" s="5">
        <v>258</v>
      </c>
      <c r="B262" s="9" t="s">
        <v>470</v>
      </c>
      <c r="C262" s="20" t="s">
        <v>509</v>
      </c>
      <c r="D262" s="24" t="s">
        <v>510</v>
      </c>
    </row>
    <row r="263" customHeight="1" spans="1:4">
      <c r="A263" s="5">
        <v>259</v>
      </c>
      <c r="B263" s="9" t="s">
        <v>511</v>
      </c>
      <c r="C263" s="21" t="s">
        <v>512</v>
      </c>
      <c r="D263" s="22" t="s">
        <v>513</v>
      </c>
    </row>
    <row r="264" ht="30" customHeight="1" spans="1:4">
      <c r="A264" s="5">
        <v>260</v>
      </c>
      <c r="B264" s="9" t="s">
        <v>511</v>
      </c>
      <c r="C264" s="7" t="s">
        <v>514</v>
      </c>
      <c r="D264" s="8" t="s">
        <v>515</v>
      </c>
    </row>
    <row r="265" customHeight="1" spans="1:4">
      <c r="A265" s="5">
        <v>261</v>
      </c>
      <c r="B265" s="9" t="s">
        <v>511</v>
      </c>
      <c r="C265" s="7" t="s">
        <v>516</v>
      </c>
      <c r="D265" s="8" t="s">
        <v>517</v>
      </c>
    </row>
    <row r="266" ht="29" customHeight="1" spans="1:4">
      <c r="A266" s="5">
        <v>262</v>
      </c>
      <c r="B266" s="9" t="s">
        <v>511</v>
      </c>
      <c r="C266" s="7" t="s">
        <v>518</v>
      </c>
      <c r="D266" s="8" t="s">
        <v>519</v>
      </c>
    </row>
    <row r="267" ht="28" customHeight="1" spans="1:4">
      <c r="A267" s="5">
        <v>263</v>
      </c>
      <c r="B267" s="9" t="s">
        <v>511</v>
      </c>
      <c r="C267" s="7" t="s">
        <v>520</v>
      </c>
      <c r="D267" s="10" t="s">
        <v>521</v>
      </c>
    </row>
    <row r="268" customHeight="1" spans="1:4">
      <c r="A268" s="5">
        <v>264</v>
      </c>
      <c r="B268" s="9" t="s">
        <v>511</v>
      </c>
      <c r="C268" s="7" t="s">
        <v>522</v>
      </c>
      <c r="D268" s="10" t="s">
        <v>523</v>
      </c>
    </row>
    <row r="269" customHeight="1" spans="1:4">
      <c r="A269" s="5">
        <v>265</v>
      </c>
      <c r="B269" s="9" t="s">
        <v>511</v>
      </c>
      <c r="C269" s="21" t="s">
        <v>524</v>
      </c>
      <c r="D269" s="22" t="s">
        <v>525</v>
      </c>
    </row>
    <row r="270" customHeight="1" spans="1:4">
      <c r="A270" s="5">
        <v>266</v>
      </c>
      <c r="B270" s="9" t="s">
        <v>511</v>
      </c>
      <c r="C270" s="21" t="s">
        <v>526</v>
      </c>
      <c r="D270" s="22" t="s">
        <v>527</v>
      </c>
    </row>
    <row r="271" customHeight="1" spans="1:4">
      <c r="A271" s="5">
        <v>267</v>
      </c>
      <c r="B271" s="9" t="s">
        <v>511</v>
      </c>
      <c r="C271" s="7" t="s">
        <v>528</v>
      </c>
      <c r="D271" s="8" t="s">
        <v>529</v>
      </c>
    </row>
    <row r="272" ht="25" customHeight="1" spans="1:4">
      <c r="A272" s="5">
        <v>268</v>
      </c>
      <c r="B272" s="9" t="s">
        <v>511</v>
      </c>
      <c r="C272" s="7" t="s">
        <v>530</v>
      </c>
      <c r="D272" s="8" t="s">
        <v>531</v>
      </c>
    </row>
    <row r="273" ht="30" customHeight="1" spans="1:4">
      <c r="A273" s="5">
        <v>269</v>
      </c>
      <c r="B273" s="9" t="s">
        <v>511</v>
      </c>
      <c r="C273" s="7" t="s">
        <v>532</v>
      </c>
      <c r="D273" s="8" t="s">
        <v>533</v>
      </c>
    </row>
    <row r="274" ht="33" customHeight="1" spans="1:4">
      <c r="A274" s="5">
        <v>270</v>
      </c>
      <c r="B274" s="9" t="s">
        <v>511</v>
      </c>
      <c r="C274" s="7" t="s">
        <v>534</v>
      </c>
      <c r="D274" s="8" t="s">
        <v>535</v>
      </c>
    </row>
    <row r="275" customHeight="1" spans="1:4">
      <c r="A275" s="5">
        <v>271</v>
      </c>
      <c r="B275" s="9" t="s">
        <v>511</v>
      </c>
      <c r="C275" s="7" t="s">
        <v>536</v>
      </c>
      <c r="D275" s="8" t="s">
        <v>537</v>
      </c>
    </row>
    <row r="276" customHeight="1" spans="1:4">
      <c r="A276" s="5">
        <v>272</v>
      </c>
      <c r="B276" s="9" t="s">
        <v>511</v>
      </c>
      <c r="C276" s="7" t="s">
        <v>538</v>
      </c>
      <c r="D276" s="8" t="s">
        <v>539</v>
      </c>
    </row>
    <row r="277" customHeight="1" spans="1:4">
      <c r="A277" s="5">
        <v>273</v>
      </c>
      <c r="B277" s="9" t="s">
        <v>511</v>
      </c>
      <c r="C277" s="7" t="s">
        <v>540</v>
      </c>
      <c r="D277" s="10" t="s">
        <v>541</v>
      </c>
    </row>
    <row r="278" customHeight="1" spans="1:4">
      <c r="A278" s="5">
        <v>274</v>
      </c>
      <c r="B278" s="9" t="s">
        <v>511</v>
      </c>
      <c r="C278" s="7" t="s">
        <v>542</v>
      </c>
      <c r="D278" s="8" t="s">
        <v>543</v>
      </c>
    </row>
    <row r="279" customHeight="1" spans="1:4">
      <c r="A279" s="5">
        <v>275</v>
      </c>
      <c r="B279" s="9" t="s">
        <v>511</v>
      </c>
      <c r="C279" s="7" t="s">
        <v>544</v>
      </c>
      <c r="D279" s="8" t="s">
        <v>545</v>
      </c>
    </row>
    <row r="280" customHeight="1" spans="1:4">
      <c r="A280" s="5">
        <v>276</v>
      </c>
      <c r="B280" s="9" t="s">
        <v>511</v>
      </c>
      <c r="C280" s="7" t="s">
        <v>546</v>
      </c>
      <c r="D280" s="8" t="s">
        <v>547</v>
      </c>
    </row>
    <row r="281" customHeight="1" spans="1:4">
      <c r="A281" s="5">
        <v>277</v>
      </c>
      <c r="B281" s="9" t="s">
        <v>511</v>
      </c>
      <c r="C281" s="7" t="s">
        <v>548</v>
      </c>
      <c r="D281" s="8" t="s">
        <v>549</v>
      </c>
    </row>
    <row r="282" customHeight="1" spans="1:4">
      <c r="A282" s="5">
        <v>278</v>
      </c>
      <c r="B282" s="9" t="s">
        <v>511</v>
      </c>
      <c r="C282" s="21" t="s">
        <v>550</v>
      </c>
      <c r="D282" s="22" t="s">
        <v>551</v>
      </c>
    </row>
    <row r="283" customHeight="1" spans="1:4">
      <c r="A283" s="5">
        <v>279</v>
      </c>
      <c r="B283" s="9" t="s">
        <v>511</v>
      </c>
      <c r="C283" s="7" t="s">
        <v>552</v>
      </c>
      <c r="D283" s="8" t="s">
        <v>553</v>
      </c>
    </row>
    <row r="284" ht="32" customHeight="1" spans="1:4">
      <c r="A284" s="5">
        <v>280</v>
      </c>
      <c r="B284" s="9" t="s">
        <v>511</v>
      </c>
      <c r="C284" s="21" t="s">
        <v>554</v>
      </c>
      <c r="D284" s="22" t="s">
        <v>555</v>
      </c>
    </row>
    <row r="285" customHeight="1" spans="1:4">
      <c r="A285" s="5">
        <v>281</v>
      </c>
      <c r="B285" s="9" t="s">
        <v>511</v>
      </c>
      <c r="C285" s="21" t="s">
        <v>556</v>
      </c>
      <c r="D285" s="22" t="s">
        <v>557</v>
      </c>
    </row>
    <row r="286" customHeight="1" spans="1:4">
      <c r="A286" s="5">
        <v>282</v>
      </c>
      <c r="B286" s="9" t="s">
        <v>511</v>
      </c>
      <c r="C286" s="21" t="s">
        <v>558</v>
      </c>
      <c r="D286" s="22" t="s">
        <v>559</v>
      </c>
    </row>
    <row r="287" customHeight="1" spans="1:4">
      <c r="A287" s="5">
        <v>283</v>
      </c>
      <c r="B287" s="9" t="s">
        <v>511</v>
      </c>
      <c r="C287" s="21" t="s">
        <v>560</v>
      </c>
      <c r="D287" s="22" t="s">
        <v>561</v>
      </c>
    </row>
    <row r="288" customHeight="1" spans="1:4">
      <c r="A288" s="5">
        <v>284</v>
      </c>
      <c r="B288" s="9" t="s">
        <v>511</v>
      </c>
      <c r="C288" s="21" t="s">
        <v>562</v>
      </c>
      <c r="D288" s="22" t="s">
        <v>563</v>
      </c>
    </row>
    <row r="289" customHeight="1" spans="1:4">
      <c r="A289" s="5">
        <v>285</v>
      </c>
      <c r="B289" s="9" t="s">
        <v>511</v>
      </c>
      <c r="C289" s="21" t="s">
        <v>564</v>
      </c>
      <c r="D289" s="22" t="s">
        <v>565</v>
      </c>
    </row>
    <row r="290" customHeight="1" spans="1:4">
      <c r="A290" s="5">
        <v>286</v>
      </c>
      <c r="B290" s="9" t="s">
        <v>511</v>
      </c>
      <c r="C290" s="25" t="s">
        <v>566</v>
      </c>
      <c r="D290" s="26" t="s">
        <v>567</v>
      </c>
    </row>
    <row r="291" customHeight="1" spans="1:4">
      <c r="A291" s="5">
        <v>287</v>
      </c>
      <c r="B291" s="9" t="s">
        <v>511</v>
      </c>
      <c r="C291" s="11" t="s">
        <v>568</v>
      </c>
      <c r="D291" s="22" t="s">
        <v>569</v>
      </c>
    </row>
    <row r="292" customHeight="1" spans="1:4">
      <c r="A292" s="5">
        <v>288</v>
      </c>
      <c r="B292" s="9" t="s">
        <v>511</v>
      </c>
      <c r="C292" s="11" t="s">
        <v>570</v>
      </c>
      <c r="D292" s="8" t="s">
        <v>571</v>
      </c>
    </row>
    <row r="293" customHeight="1" spans="1:4">
      <c r="A293" s="5">
        <v>289</v>
      </c>
      <c r="B293" s="9" t="s">
        <v>511</v>
      </c>
      <c r="C293" s="11" t="s">
        <v>572</v>
      </c>
      <c r="D293" s="27" t="s">
        <v>573</v>
      </c>
    </row>
    <row r="294" customHeight="1" spans="1:4">
      <c r="A294" s="5">
        <v>290</v>
      </c>
      <c r="B294" s="9" t="s">
        <v>511</v>
      </c>
      <c r="C294" s="20" t="s">
        <v>574</v>
      </c>
      <c r="D294" s="22" t="s">
        <v>575</v>
      </c>
    </row>
    <row r="295" ht="30" customHeight="1" spans="1:4">
      <c r="A295" s="5">
        <v>291</v>
      </c>
      <c r="B295" s="9" t="s">
        <v>511</v>
      </c>
      <c r="C295" s="20" t="s">
        <v>576</v>
      </c>
      <c r="D295" s="8" t="s">
        <v>577</v>
      </c>
    </row>
    <row r="296" customHeight="1" spans="1:4">
      <c r="A296" s="5">
        <v>292</v>
      </c>
      <c r="B296" s="9" t="s">
        <v>511</v>
      </c>
      <c r="C296" s="20" t="s">
        <v>578</v>
      </c>
      <c r="D296" s="22" t="s">
        <v>579</v>
      </c>
    </row>
    <row r="297" customHeight="1" spans="1:4">
      <c r="A297" s="5">
        <v>293</v>
      </c>
      <c r="B297" s="9" t="s">
        <v>580</v>
      </c>
      <c r="C297" s="7" t="s">
        <v>581</v>
      </c>
      <c r="D297" s="8" t="s">
        <v>582</v>
      </c>
    </row>
    <row r="298" customHeight="1" spans="1:4">
      <c r="A298" s="5">
        <v>294</v>
      </c>
      <c r="B298" s="9" t="s">
        <v>580</v>
      </c>
      <c r="C298" s="7" t="s">
        <v>583</v>
      </c>
      <c r="D298" s="8" t="s">
        <v>584</v>
      </c>
    </row>
    <row r="299" customHeight="1" spans="1:4">
      <c r="A299" s="5">
        <v>295</v>
      </c>
      <c r="B299" s="9" t="s">
        <v>580</v>
      </c>
      <c r="C299" s="7" t="s">
        <v>585</v>
      </c>
      <c r="D299" s="8" t="s">
        <v>586</v>
      </c>
    </row>
    <row r="300" customHeight="1" spans="1:4">
      <c r="A300" s="5">
        <v>296</v>
      </c>
      <c r="B300" s="9" t="s">
        <v>580</v>
      </c>
      <c r="C300" s="7" t="s">
        <v>587</v>
      </c>
      <c r="D300" s="15" t="s">
        <v>588</v>
      </c>
    </row>
    <row r="301" ht="30" customHeight="1" spans="1:4">
      <c r="A301" s="5">
        <v>297</v>
      </c>
      <c r="B301" s="9" t="s">
        <v>589</v>
      </c>
      <c r="C301" s="7" t="s">
        <v>590</v>
      </c>
      <c r="D301" s="8" t="s">
        <v>591</v>
      </c>
    </row>
    <row r="302" customHeight="1" spans="1:4">
      <c r="A302" s="2" t="s">
        <v>592</v>
      </c>
      <c r="B302" s="2"/>
      <c r="C302" s="2"/>
      <c r="D302" s="2"/>
    </row>
    <row r="303" customHeight="1" spans="1:4">
      <c r="A303" s="4" t="s">
        <v>3</v>
      </c>
      <c r="B303" s="4" t="s">
        <v>4</v>
      </c>
      <c r="C303" s="4" t="s">
        <v>5</v>
      </c>
      <c r="D303" s="4" t="s">
        <v>6</v>
      </c>
    </row>
    <row r="304" customHeight="1" spans="1:4">
      <c r="A304" s="4">
        <v>1</v>
      </c>
      <c r="B304" s="9" t="s">
        <v>7</v>
      </c>
      <c r="C304" s="7" t="s">
        <v>18</v>
      </c>
      <c r="D304" s="28" t="s">
        <v>593</v>
      </c>
    </row>
    <row r="305" customHeight="1" spans="1:4">
      <c r="A305" s="4">
        <v>2</v>
      </c>
      <c r="B305" s="9" t="s">
        <v>7</v>
      </c>
      <c r="C305" s="7" t="s">
        <v>594</v>
      </c>
      <c r="D305" s="28" t="s">
        <v>595</v>
      </c>
    </row>
    <row r="306" customHeight="1" spans="1:4">
      <c r="A306" s="4">
        <v>3</v>
      </c>
      <c r="B306" s="9" t="s">
        <v>7</v>
      </c>
      <c r="C306" s="7" t="s">
        <v>596</v>
      </c>
      <c r="D306" s="28" t="s">
        <v>593</v>
      </c>
    </row>
    <row r="307" customHeight="1" spans="1:4">
      <c r="A307" s="4">
        <v>4</v>
      </c>
      <c r="B307" s="9" t="s">
        <v>20</v>
      </c>
      <c r="C307" s="7" t="s">
        <v>597</v>
      </c>
      <c r="D307" s="29" t="s">
        <v>595</v>
      </c>
    </row>
    <row r="308" customHeight="1" spans="1:4">
      <c r="A308" s="4">
        <v>5</v>
      </c>
      <c r="B308" s="9" t="s">
        <v>20</v>
      </c>
      <c r="C308" s="7" t="s">
        <v>598</v>
      </c>
      <c r="D308" s="29" t="s">
        <v>595</v>
      </c>
    </row>
    <row r="309" customHeight="1" spans="1:4">
      <c r="A309" s="4">
        <v>6</v>
      </c>
      <c r="B309" s="9" t="s">
        <v>20</v>
      </c>
      <c r="C309" s="7" t="s">
        <v>599</v>
      </c>
      <c r="D309" s="29" t="s">
        <v>595</v>
      </c>
    </row>
    <row r="310" customHeight="1" spans="1:4">
      <c r="A310" s="4">
        <v>7</v>
      </c>
      <c r="B310" s="9" t="s">
        <v>20</v>
      </c>
      <c r="C310" s="7" t="s">
        <v>600</v>
      </c>
      <c r="D310" s="29" t="s">
        <v>595</v>
      </c>
    </row>
    <row r="311" customHeight="1" spans="1:4">
      <c r="A311" s="4">
        <v>8</v>
      </c>
      <c r="B311" s="9" t="s">
        <v>61</v>
      </c>
      <c r="C311" s="7" t="s">
        <v>113</v>
      </c>
      <c r="D311" s="28" t="s">
        <v>593</v>
      </c>
    </row>
    <row r="312" customHeight="1" spans="1:4">
      <c r="A312" s="4">
        <v>9</v>
      </c>
      <c r="B312" s="9" t="s">
        <v>129</v>
      </c>
      <c r="C312" s="7" t="s">
        <v>156</v>
      </c>
      <c r="D312" s="28" t="s">
        <v>593</v>
      </c>
    </row>
    <row r="313" customHeight="1" spans="1:4">
      <c r="A313" s="4">
        <v>10</v>
      </c>
      <c r="B313" s="9" t="s">
        <v>129</v>
      </c>
      <c r="C313" s="7" t="s">
        <v>172</v>
      </c>
      <c r="D313" s="28" t="s">
        <v>593</v>
      </c>
    </row>
    <row r="314" customHeight="1" spans="1:4">
      <c r="A314" s="4">
        <v>11</v>
      </c>
      <c r="B314" s="9" t="s">
        <v>129</v>
      </c>
      <c r="C314" s="7" t="s">
        <v>601</v>
      </c>
      <c r="D314" s="28" t="s">
        <v>593</v>
      </c>
    </row>
    <row r="315" customHeight="1" spans="1:4">
      <c r="A315" s="4">
        <v>12</v>
      </c>
      <c r="B315" s="9" t="s">
        <v>129</v>
      </c>
      <c r="C315" s="7" t="s">
        <v>602</v>
      </c>
      <c r="D315" s="28" t="s">
        <v>593</v>
      </c>
    </row>
    <row r="316" customHeight="1" spans="1:4">
      <c r="A316" s="4">
        <v>13</v>
      </c>
      <c r="B316" s="9" t="s">
        <v>174</v>
      </c>
      <c r="C316" s="7" t="s">
        <v>181</v>
      </c>
      <c r="D316" s="28" t="s">
        <v>593</v>
      </c>
    </row>
    <row r="317" customHeight="1" spans="1:4">
      <c r="A317" s="4">
        <v>14</v>
      </c>
      <c r="B317" s="9" t="s">
        <v>247</v>
      </c>
      <c r="C317" s="7" t="s">
        <v>250</v>
      </c>
      <c r="D317" s="28" t="s">
        <v>593</v>
      </c>
    </row>
    <row r="318" customHeight="1" spans="1:4">
      <c r="A318" s="4">
        <v>15</v>
      </c>
      <c r="B318" s="9" t="s">
        <v>247</v>
      </c>
      <c r="C318" s="7" t="s">
        <v>262</v>
      </c>
      <c r="D318" s="28" t="s">
        <v>593</v>
      </c>
    </row>
    <row r="319" customHeight="1" spans="1:4">
      <c r="A319" s="4">
        <v>16</v>
      </c>
      <c r="B319" s="9" t="s">
        <v>247</v>
      </c>
      <c r="C319" s="12" t="s">
        <v>603</v>
      </c>
      <c r="D319" s="28" t="s">
        <v>593</v>
      </c>
    </row>
    <row r="320" customHeight="1" spans="1:6">
      <c r="A320" s="4">
        <v>17</v>
      </c>
      <c r="B320" s="9" t="s">
        <v>290</v>
      </c>
      <c r="C320" s="7" t="s">
        <v>291</v>
      </c>
      <c r="D320" s="28" t="s">
        <v>593</v>
      </c>
      <c r="F320" s="30"/>
    </row>
    <row r="321" customHeight="1" spans="1:4">
      <c r="A321" s="4">
        <v>18</v>
      </c>
      <c r="B321" s="9" t="s">
        <v>290</v>
      </c>
      <c r="C321" s="7" t="s">
        <v>297</v>
      </c>
      <c r="D321" s="28" t="s">
        <v>593</v>
      </c>
    </row>
    <row r="322" customHeight="1" spans="1:4">
      <c r="A322" s="4">
        <v>19</v>
      </c>
      <c r="B322" s="9" t="s">
        <v>290</v>
      </c>
      <c r="C322" s="18" t="s">
        <v>604</v>
      </c>
      <c r="D322" s="29" t="s">
        <v>595</v>
      </c>
    </row>
    <row r="323" customHeight="1" spans="1:4">
      <c r="A323" s="4">
        <v>20</v>
      </c>
      <c r="B323" s="9" t="s">
        <v>290</v>
      </c>
      <c r="C323" s="18" t="s">
        <v>605</v>
      </c>
      <c r="D323" s="28" t="s">
        <v>593</v>
      </c>
    </row>
    <row r="324" customHeight="1" spans="1:4">
      <c r="A324" s="4">
        <v>21</v>
      </c>
      <c r="B324" s="9" t="s">
        <v>326</v>
      </c>
      <c r="C324" s="12" t="s">
        <v>367</v>
      </c>
      <c r="D324" s="28" t="s">
        <v>593</v>
      </c>
    </row>
    <row r="325" customHeight="1" spans="1:4">
      <c r="A325" s="4">
        <v>22</v>
      </c>
      <c r="B325" s="9" t="s">
        <v>326</v>
      </c>
      <c r="C325" s="21" t="s">
        <v>606</v>
      </c>
      <c r="D325" s="29" t="s">
        <v>595</v>
      </c>
    </row>
    <row r="326" customHeight="1" spans="1:4">
      <c r="A326" s="4">
        <v>23</v>
      </c>
      <c r="B326" s="9" t="s">
        <v>326</v>
      </c>
      <c r="C326" s="21" t="s">
        <v>607</v>
      </c>
      <c r="D326" s="28" t="s">
        <v>593</v>
      </c>
    </row>
    <row r="327" customHeight="1" spans="1:4">
      <c r="A327" s="4">
        <v>24</v>
      </c>
      <c r="B327" s="9" t="s">
        <v>326</v>
      </c>
      <c r="C327" s="12" t="s">
        <v>608</v>
      </c>
      <c r="D327" s="28" t="s">
        <v>593</v>
      </c>
    </row>
    <row r="328" customHeight="1" spans="1:4">
      <c r="A328" s="4">
        <v>25</v>
      </c>
      <c r="B328" s="9" t="s">
        <v>375</v>
      </c>
      <c r="C328" s="7" t="s">
        <v>410</v>
      </c>
      <c r="D328" s="28" t="s">
        <v>593</v>
      </c>
    </row>
    <row r="329" customHeight="1" spans="1:4">
      <c r="A329" s="4">
        <v>26</v>
      </c>
      <c r="B329" s="9" t="s">
        <v>430</v>
      </c>
      <c r="C329" s="23" t="s">
        <v>453</v>
      </c>
      <c r="D329" s="28" t="s">
        <v>593</v>
      </c>
    </row>
    <row r="330" ht="27" customHeight="1" spans="1:4">
      <c r="A330" s="4">
        <v>27</v>
      </c>
      <c r="B330" s="9" t="s">
        <v>430</v>
      </c>
      <c r="C330" s="23" t="s">
        <v>457</v>
      </c>
      <c r="D330" s="28" t="s">
        <v>593</v>
      </c>
    </row>
    <row r="331" customHeight="1" spans="1:4">
      <c r="A331" s="4">
        <v>28</v>
      </c>
      <c r="B331" s="9" t="s">
        <v>430</v>
      </c>
      <c r="C331" s="18" t="s">
        <v>609</v>
      </c>
      <c r="D331" s="28" t="s">
        <v>593</v>
      </c>
    </row>
    <row r="332" customHeight="1" spans="1:4">
      <c r="A332" s="4">
        <v>29</v>
      </c>
      <c r="B332" s="9" t="s">
        <v>511</v>
      </c>
      <c r="C332" s="21" t="s">
        <v>512</v>
      </c>
      <c r="D332" s="28" t="s">
        <v>593</v>
      </c>
    </row>
    <row r="333" customHeight="1" spans="1:4">
      <c r="A333" s="4">
        <v>30</v>
      </c>
      <c r="B333" s="9" t="s">
        <v>511</v>
      </c>
      <c r="C333" s="21" t="s">
        <v>526</v>
      </c>
      <c r="D333" s="28" t="s">
        <v>593</v>
      </c>
    </row>
    <row r="334" customHeight="1" spans="1:4">
      <c r="A334" s="4">
        <v>31</v>
      </c>
      <c r="B334" s="9" t="s">
        <v>511</v>
      </c>
      <c r="C334" s="11" t="s">
        <v>610</v>
      </c>
      <c r="D334" s="28" t="s">
        <v>593</v>
      </c>
    </row>
    <row r="335" customHeight="1" spans="1:4">
      <c r="A335" s="4">
        <v>32</v>
      </c>
      <c r="B335" s="9" t="s">
        <v>511</v>
      </c>
      <c r="C335" s="11" t="s">
        <v>611</v>
      </c>
      <c r="D335" s="28" t="s">
        <v>593</v>
      </c>
    </row>
    <row r="336" customHeight="1" spans="1:4">
      <c r="A336" s="31" t="s">
        <v>612</v>
      </c>
      <c r="B336" s="32"/>
      <c r="C336" s="32"/>
      <c r="D336" s="33"/>
    </row>
    <row r="337" customHeight="1" spans="1:4">
      <c r="A337" s="31" t="s">
        <v>613</v>
      </c>
      <c r="B337" s="32"/>
      <c r="C337" s="32"/>
      <c r="D337" s="33"/>
    </row>
    <row r="338" customHeight="1" spans="1:4">
      <c r="A338" s="4" t="s">
        <v>3</v>
      </c>
      <c r="B338" s="4" t="s">
        <v>4</v>
      </c>
      <c r="C338" s="4" t="s">
        <v>5</v>
      </c>
      <c r="D338" s="4" t="s">
        <v>6</v>
      </c>
    </row>
    <row r="339" customHeight="1" spans="1:4">
      <c r="A339" s="4">
        <v>1</v>
      </c>
      <c r="B339" s="9" t="s">
        <v>7</v>
      </c>
      <c r="C339" s="7" t="s">
        <v>614</v>
      </c>
      <c r="D339" s="29" t="s">
        <v>615</v>
      </c>
    </row>
    <row r="340" customHeight="1" spans="1:4">
      <c r="A340" s="4">
        <v>2</v>
      </c>
      <c r="B340" s="9" t="s">
        <v>129</v>
      </c>
      <c r="C340" s="7" t="s">
        <v>144</v>
      </c>
      <c r="D340" s="34" t="s">
        <v>616</v>
      </c>
    </row>
    <row r="341" customHeight="1" spans="1:4">
      <c r="A341" s="4">
        <v>3</v>
      </c>
      <c r="B341" s="9" t="s">
        <v>174</v>
      </c>
      <c r="C341" s="16" t="s">
        <v>235</v>
      </c>
      <c r="D341" s="34" t="s">
        <v>617</v>
      </c>
    </row>
    <row r="342" customHeight="1" spans="1:4">
      <c r="A342" s="4">
        <v>4</v>
      </c>
      <c r="B342" s="9" t="s">
        <v>326</v>
      </c>
      <c r="C342" s="12" t="s">
        <v>608</v>
      </c>
      <c r="D342" s="29" t="s">
        <v>618</v>
      </c>
    </row>
    <row r="343" customHeight="1" spans="1:4">
      <c r="A343" s="31" t="s">
        <v>619</v>
      </c>
      <c r="B343" s="32"/>
      <c r="C343" s="32"/>
      <c r="D343" s="33"/>
    </row>
    <row r="344" customHeight="1" spans="1:4">
      <c r="A344" s="4" t="s">
        <v>3</v>
      </c>
      <c r="B344" s="4" t="s">
        <v>4</v>
      </c>
      <c r="C344" s="4" t="s">
        <v>5</v>
      </c>
      <c r="D344" s="4" t="s">
        <v>6</v>
      </c>
    </row>
    <row r="345" customHeight="1" spans="1:4">
      <c r="A345" s="4">
        <v>1</v>
      </c>
      <c r="B345" s="9" t="s">
        <v>7</v>
      </c>
      <c r="C345" s="12" t="s">
        <v>16</v>
      </c>
      <c r="D345" s="35" t="s">
        <v>620</v>
      </c>
    </row>
    <row r="346" customHeight="1" spans="1:4">
      <c r="A346" s="4">
        <v>2</v>
      </c>
      <c r="B346" s="9" t="s">
        <v>7</v>
      </c>
      <c r="C346" s="7" t="s">
        <v>18</v>
      </c>
      <c r="D346" s="35" t="s">
        <v>621</v>
      </c>
    </row>
    <row r="347" customHeight="1" spans="1:4">
      <c r="A347" s="4">
        <v>3</v>
      </c>
      <c r="B347" s="9" t="s">
        <v>7</v>
      </c>
      <c r="C347" s="7" t="s">
        <v>622</v>
      </c>
      <c r="D347" s="35" t="s">
        <v>623</v>
      </c>
    </row>
    <row r="348" customHeight="1" spans="1:4">
      <c r="A348" s="4">
        <v>4</v>
      </c>
      <c r="B348" s="9" t="s">
        <v>20</v>
      </c>
      <c r="C348" s="7" t="s">
        <v>57</v>
      </c>
      <c r="D348" s="35" t="s">
        <v>624</v>
      </c>
    </row>
    <row r="349" customHeight="1" spans="1:4">
      <c r="A349" s="4">
        <v>5</v>
      </c>
      <c r="B349" s="9" t="s">
        <v>20</v>
      </c>
      <c r="C349" s="11" t="s">
        <v>59</v>
      </c>
      <c r="D349" s="35" t="s">
        <v>624</v>
      </c>
    </row>
    <row r="350" ht="30" customHeight="1" spans="1:4">
      <c r="A350" s="4">
        <v>6</v>
      </c>
      <c r="B350" s="9" t="s">
        <v>20</v>
      </c>
      <c r="C350" s="7" t="s">
        <v>600</v>
      </c>
      <c r="D350" s="35" t="s">
        <v>625</v>
      </c>
    </row>
    <row r="351" customHeight="1" spans="1:4">
      <c r="A351" s="4">
        <v>7</v>
      </c>
      <c r="B351" s="9" t="s">
        <v>20</v>
      </c>
      <c r="C351" s="11" t="s">
        <v>626</v>
      </c>
      <c r="D351" s="35" t="s">
        <v>627</v>
      </c>
    </row>
    <row r="352" customHeight="1" spans="1:4">
      <c r="A352" s="4">
        <v>8</v>
      </c>
      <c r="B352" s="9" t="s">
        <v>20</v>
      </c>
      <c r="C352" s="11" t="s">
        <v>628</v>
      </c>
      <c r="D352" s="35" t="s">
        <v>623</v>
      </c>
    </row>
    <row r="353" customHeight="1" spans="1:4">
      <c r="A353" s="4">
        <v>9</v>
      </c>
      <c r="B353" s="9" t="s">
        <v>20</v>
      </c>
      <c r="C353" s="11" t="s">
        <v>629</v>
      </c>
      <c r="D353" s="35" t="s">
        <v>623</v>
      </c>
    </row>
    <row r="354" customHeight="1" spans="1:4">
      <c r="A354" s="4">
        <v>10</v>
      </c>
      <c r="B354" s="9" t="s">
        <v>20</v>
      </c>
      <c r="C354" s="11" t="s">
        <v>630</v>
      </c>
      <c r="D354" s="35" t="s">
        <v>623</v>
      </c>
    </row>
    <row r="355" customHeight="1" spans="1:4">
      <c r="A355" s="4">
        <v>11</v>
      </c>
      <c r="B355" s="9" t="s">
        <v>61</v>
      </c>
      <c r="C355" s="11" t="s">
        <v>631</v>
      </c>
      <c r="D355" s="35" t="s">
        <v>623</v>
      </c>
    </row>
    <row r="356" customHeight="1" spans="1:4">
      <c r="A356" s="4">
        <v>12</v>
      </c>
      <c r="B356" s="9" t="s">
        <v>129</v>
      </c>
      <c r="C356" s="7" t="s">
        <v>166</v>
      </c>
      <c r="D356" s="35" t="s">
        <v>623</v>
      </c>
    </row>
    <row r="357" customHeight="1" spans="1:4">
      <c r="A357" s="4">
        <v>13</v>
      </c>
      <c r="B357" s="9" t="s">
        <v>129</v>
      </c>
      <c r="C357" s="11" t="s">
        <v>632</v>
      </c>
      <c r="D357" s="35" t="s">
        <v>623</v>
      </c>
    </row>
    <row r="358" customHeight="1" spans="1:4">
      <c r="A358" s="4">
        <v>14</v>
      </c>
      <c r="B358" s="9" t="s">
        <v>129</v>
      </c>
      <c r="C358" s="11" t="s">
        <v>633</v>
      </c>
      <c r="D358" s="35" t="s">
        <v>623</v>
      </c>
    </row>
    <row r="359" customHeight="1" spans="1:4">
      <c r="A359" s="4">
        <v>15</v>
      </c>
      <c r="B359" s="9" t="s">
        <v>174</v>
      </c>
      <c r="C359" s="11" t="s">
        <v>237</v>
      </c>
      <c r="D359" s="35" t="s">
        <v>627</v>
      </c>
    </row>
    <row r="360" customHeight="1" spans="1:4">
      <c r="A360" s="4">
        <v>16</v>
      </c>
      <c r="B360" s="9" t="s">
        <v>174</v>
      </c>
      <c r="C360" s="11" t="s">
        <v>634</v>
      </c>
      <c r="D360" s="35" t="s">
        <v>623</v>
      </c>
    </row>
    <row r="361" customHeight="1" spans="1:4">
      <c r="A361" s="4">
        <v>17</v>
      </c>
      <c r="B361" s="9" t="s">
        <v>247</v>
      </c>
      <c r="C361" s="12" t="s">
        <v>280</v>
      </c>
      <c r="D361" s="35" t="s">
        <v>635</v>
      </c>
    </row>
    <row r="362" customHeight="1" spans="1:4">
      <c r="A362" s="4">
        <v>18</v>
      </c>
      <c r="B362" s="9" t="s">
        <v>247</v>
      </c>
      <c r="C362" s="12" t="s">
        <v>603</v>
      </c>
      <c r="D362" s="35" t="s">
        <v>620</v>
      </c>
    </row>
    <row r="363" customHeight="1" spans="1:4">
      <c r="A363" s="4">
        <v>19</v>
      </c>
      <c r="B363" s="9" t="s">
        <v>326</v>
      </c>
      <c r="C363" s="12" t="s">
        <v>608</v>
      </c>
      <c r="D363" s="35" t="s">
        <v>636</v>
      </c>
    </row>
    <row r="364" customHeight="1" spans="1:4">
      <c r="A364" s="4">
        <v>20</v>
      </c>
      <c r="B364" s="9" t="s">
        <v>326</v>
      </c>
      <c r="C364" s="12" t="s">
        <v>637</v>
      </c>
      <c r="D364" s="35" t="s">
        <v>638</v>
      </c>
    </row>
    <row r="365" customHeight="1" spans="1:4">
      <c r="A365" s="4">
        <v>21</v>
      </c>
      <c r="B365" s="9" t="s">
        <v>326</v>
      </c>
      <c r="C365" s="11" t="s">
        <v>639</v>
      </c>
      <c r="D365" s="35" t="s">
        <v>623</v>
      </c>
    </row>
    <row r="366" customHeight="1" spans="1:4">
      <c r="A366" s="4">
        <v>22</v>
      </c>
      <c r="B366" s="9" t="s">
        <v>326</v>
      </c>
      <c r="C366" s="11" t="s">
        <v>640</v>
      </c>
      <c r="D366" s="35" t="s">
        <v>623</v>
      </c>
    </row>
    <row r="367" customHeight="1" spans="1:4">
      <c r="A367" s="4">
        <v>23</v>
      </c>
      <c r="B367" s="9" t="s">
        <v>326</v>
      </c>
      <c r="C367" s="11" t="s">
        <v>641</v>
      </c>
      <c r="D367" s="35" t="s">
        <v>623</v>
      </c>
    </row>
    <row r="368" customHeight="1" spans="1:4">
      <c r="A368" s="4">
        <v>24</v>
      </c>
      <c r="B368" s="9" t="s">
        <v>326</v>
      </c>
      <c r="C368" s="11" t="s">
        <v>642</v>
      </c>
      <c r="D368" s="35" t="s">
        <v>623</v>
      </c>
    </row>
    <row r="369" customHeight="1" spans="1:4">
      <c r="A369" s="4">
        <v>25</v>
      </c>
      <c r="B369" s="9" t="s">
        <v>375</v>
      </c>
      <c r="C369" s="12" t="s">
        <v>426</v>
      </c>
      <c r="D369" s="35" t="s">
        <v>624</v>
      </c>
    </row>
    <row r="370" customHeight="1" spans="1:4">
      <c r="A370" s="4">
        <v>26</v>
      </c>
      <c r="B370" s="9" t="s">
        <v>430</v>
      </c>
      <c r="C370" s="12" t="s">
        <v>643</v>
      </c>
      <c r="D370" s="35" t="s">
        <v>623</v>
      </c>
    </row>
    <row r="371" customHeight="1" spans="1:4">
      <c r="A371" s="4">
        <v>27</v>
      </c>
      <c r="B371" s="9" t="s">
        <v>470</v>
      </c>
      <c r="C371" s="11" t="s">
        <v>644</v>
      </c>
      <c r="D371" s="35" t="s">
        <v>623</v>
      </c>
    </row>
    <row r="372" customHeight="1" spans="1:4">
      <c r="A372" s="4">
        <v>28</v>
      </c>
      <c r="B372" s="9" t="s">
        <v>511</v>
      </c>
      <c r="C372" s="11" t="s">
        <v>568</v>
      </c>
      <c r="D372" s="35" t="s">
        <v>624</v>
      </c>
    </row>
    <row r="373" customHeight="1" spans="1:4">
      <c r="A373" s="4">
        <v>29</v>
      </c>
      <c r="B373" s="9" t="s">
        <v>511</v>
      </c>
      <c r="C373" s="11" t="s">
        <v>570</v>
      </c>
      <c r="D373" s="35" t="s">
        <v>627</v>
      </c>
    </row>
    <row r="374" customHeight="1" spans="1:4">
      <c r="A374" s="4">
        <v>30</v>
      </c>
      <c r="B374" s="9" t="s">
        <v>511</v>
      </c>
      <c r="C374" s="11" t="s">
        <v>610</v>
      </c>
      <c r="D374" s="35" t="s">
        <v>620</v>
      </c>
    </row>
    <row r="375" customHeight="1" spans="1:4">
      <c r="A375" s="4">
        <v>31</v>
      </c>
      <c r="B375" s="9" t="s">
        <v>511</v>
      </c>
      <c r="C375" s="11" t="s">
        <v>611</v>
      </c>
      <c r="D375" s="35" t="s">
        <v>638</v>
      </c>
    </row>
    <row r="376" customHeight="1" spans="1:4">
      <c r="A376" s="4">
        <v>32</v>
      </c>
      <c r="B376" s="9" t="s">
        <v>511</v>
      </c>
      <c r="C376" s="11" t="s">
        <v>645</v>
      </c>
      <c r="D376" s="35" t="s">
        <v>627</v>
      </c>
    </row>
    <row r="377" customHeight="1" spans="1:4">
      <c r="A377" s="4">
        <v>33</v>
      </c>
      <c r="B377" s="9" t="s">
        <v>511</v>
      </c>
      <c r="C377" s="11" t="s">
        <v>646</v>
      </c>
      <c r="D377" s="35" t="s">
        <v>623</v>
      </c>
    </row>
    <row r="378" customHeight="1" spans="1:4">
      <c r="A378" s="4">
        <v>34</v>
      </c>
      <c r="B378" s="9" t="s">
        <v>580</v>
      </c>
      <c r="C378" s="11" t="s">
        <v>647</v>
      </c>
      <c r="D378" s="35" t="s">
        <v>636</v>
      </c>
    </row>
    <row r="379" customHeight="1" spans="1:4">
      <c r="A379" s="36" t="s">
        <v>648</v>
      </c>
      <c r="B379" s="37"/>
      <c r="C379" s="37"/>
      <c r="D379" s="38"/>
    </row>
    <row r="380" customHeight="1" spans="1:4">
      <c r="A380" s="36" t="s">
        <v>649</v>
      </c>
      <c r="B380" s="37"/>
      <c r="C380" s="37"/>
      <c r="D380" s="38"/>
    </row>
    <row r="381" customHeight="1" spans="1:4">
      <c r="A381" s="4" t="s">
        <v>3</v>
      </c>
      <c r="B381" s="4" t="s">
        <v>4</v>
      </c>
      <c r="C381" s="4" t="s">
        <v>5</v>
      </c>
      <c r="D381" s="4" t="s">
        <v>6</v>
      </c>
    </row>
    <row r="382" customHeight="1" spans="1:4">
      <c r="A382" s="4">
        <v>1</v>
      </c>
      <c r="B382" s="9" t="s">
        <v>20</v>
      </c>
      <c r="C382" s="7" t="s">
        <v>21</v>
      </c>
      <c r="D382" s="34" t="s">
        <v>650</v>
      </c>
    </row>
    <row r="383" customHeight="1" spans="1:4">
      <c r="A383" s="4">
        <v>2</v>
      </c>
      <c r="B383" s="9" t="s">
        <v>20</v>
      </c>
      <c r="C383" s="7" t="s">
        <v>23</v>
      </c>
      <c r="D383" s="34" t="s">
        <v>650</v>
      </c>
    </row>
    <row r="384" customHeight="1" spans="1:4">
      <c r="A384" s="4">
        <v>3</v>
      </c>
      <c r="B384" s="9" t="s">
        <v>20</v>
      </c>
      <c r="C384" s="11" t="s">
        <v>651</v>
      </c>
      <c r="D384" s="34" t="s">
        <v>650</v>
      </c>
    </row>
    <row r="385" customHeight="1" spans="1:4">
      <c r="A385" s="4">
        <v>4</v>
      </c>
      <c r="B385" s="9" t="s">
        <v>61</v>
      </c>
      <c r="C385" s="7" t="s">
        <v>117</v>
      </c>
      <c r="D385" s="34" t="s">
        <v>650</v>
      </c>
    </row>
    <row r="386" customHeight="1" spans="1:4">
      <c r="A386" s="4">
        <v>5</v>
      </c>
      <c r="B386" s="9" t="s">
        <v>129</v>
      </c>
      <c r="C386" s="11" t="s">
        <v>652</v>
      </c>
      <c r="D386" s="34" t="s">
        <v>653</v>
      </c>
    </row>
    <row r="387" customHeight="1" spans="1:4">
      <c r="A387" s="4">
        <v>6</v>
      </c>
      <c r="B387" s="9" t="s">
        <v>174</v>
      </c>
      <c r="C387" s="11" t="s">
        <v>239</v>
      </c>
      <c r="D387" s="34" t="s">
        <v>650</v>
      </c>
    </row>
    <row r="388" customHeight="1" spans="1:4">
      <c r="A388" s="4">
        <v>7</v>
      </c>
      <c r="B388" s="9" t="s">
        <v>174</v>
      </c>
      <c r="C388" s="11" t="s">
        <v>654</v>
      </c>
      <c r="D388" s="34" t="s">
        <v>650</v>
      </c>
    </row>
    <row r="389" customHeight="1" spans="1:4">
      <c r="A389" s="4">
        <v>8</v>
      </c>
      <c r="B389" s="9" t="s">
        <v>247</v>
      </c>
      <c r="C389" s="12" t="s">
        <v>655</v>
      </c>
      <c r="D389" s="34" t="s">
        <v>650</v>
      </c>
    </row>
    <row r="390" customHeight="1" spans="1:4">
      <c r="A390" s="4">
        <v>9</v>
      </c>
      <c r="B390" s="9" t="s">
        <v>326</v>
      </c>
      <c r="C390" s="12" t="s">
        <v>367</v>
      </c>
      <c r="D390" s="34" t="s">
        <v>650</v>
      </c>
    </row>
    <row r="391" customHeight="1" spans="1:4">
      <c r="A391" s="4">
        <v>10</v>
      </c>
      <c r="B391" s="9" t="s">
        <v>326</v>
      </c>
      <c r="C391" s="12" t="s">
        <v>369</v>
      </c>
      <c r="D391" s="34" t="s">
        <v>650</v>
      </c>
    </row>
    <row r="392" customHeight="1" spans="1:4">
      <c r="A392" s="4">
        <v>11</v>
      </c>
      <c r="B392" s="9" t="s">
        <v>326</v>
      </c>
      <c r="C392" s="11" t="s">
        <v>656</v>
      </c>
      <c r="D392" s="34" t="s">
        <v>650</v>
      </c>
    </row>
    <row r="393" customHeight="1" spans="1:4">
      <c r="A393" s="4">
        <v>12</v>
      </c>
      <c r="B393" s="9" t="s">
        <v>375</v>
      </c>
      <c r="C393" s="12" t="s">
        <v>428</v>
      </c>
      <c r="D393" s="34" t="s">
        <v>650</v>
      </c>
    </row>
    <row r="394" customHeight="1" spans="1:4">
      <c r="A394" s="4">
        <v>13</v>
      </c>
      <c r="B394" s="9" t="s">
        <v>430</v>
      </c>
      <c r="C394" s="12" t="s">
        <v>468</v>
      </c>
      <c r="D394" s="34" t="s">
        <v>650</v>
      </c>
    </row>
    <row r="395" customHeight="1" spans="1:4">
      <c r="A395" s="4">
        <v>14</v>
      </c>
      <c r="B395" s="9" t="s">
        <v>511</v>
      </c>
      <c r="C395" s="11" t="s">
        <v>570</v>
      </c>
      <c r="D395" s="34" t="s">
        <v>650</v>
      </c>
    </row>
    <row r="396" customHeight="1" spans="1:4">
      <c r="A396" s="4">
        <v>15</v>
      </c>
      <c r="B396" s="9" t="s">
        <v>511</v>
      </c>
      <c r="C396" s="11" t="s">
        <v>572</v>
      </c>
      <c r="D396" s="34" t="s">
        <v>650</v>
      </c>
    </row>
    <row r="397" customHeight="1" spans="1:4">
      <c r="A397" s="4">
        <v>16</v>
      </c>
      <c r="B397" s="9" t="s">
        <v>511</v>
      </c>
      <c r="C397" s="20" t="s">
        <v>574</v>
      </c>
      <c r="D397" s="34" t="s">
        <v>653</v>
      </c>
    </row>
    <row r="398" customHeight="1" spans="1:4">
      <c r="A398" s="4">
        <v>17</v>
      </c>
      <c r="B398" s="9" t="s">
        <v>511</v>
      </c>
      <c r="C398" s="11" t="s">
        <v>657</v>
      </c>
      <c r="D398" s="34" t="s">
        <v>650</v>
      </c>
    </row>
    <row r="399" customHeight="1" spans="1:4">
      <c r="A399" s="4">
        <v>18</v>
      </c>
      <c r="B399" s="9" t="s">
        <v>511</v>
      </c>
      <c r="C399" s="11" t="s">
        <v>658</v>
      </c>
      <c r="D399" s="34" t="s">
        <v>650</v>
      </c>
    </row>
    <row r="400" customHeight="1" spans="1:4">
      <c r="A400" s="4">
        <v>19</v>
      </c>
      <c r="B400" s="9" t="s">
        <v>511</v>
      </c>
      <c r="C400" s="11" t="s">
        <v>659</v>
      </c>
      <c r="D400" s="34" t="s">
        <v>650</v>
      </c>
    </row>
    <row r="401" customHeight="1" spans="1:4">
      <c r="A401" s="31" t="s">
        <v>660</v>
      </c>
      <c r="B401" s="32"/>
      <c r="C401" s="32"/>
      <c r="D401" s="33"/>
    </row>
    <row r="402" customHeight="1" spans="1:4">
      <c r="A402" s="4" t="s">
        <v>3</v>
      </c>
      <c r="B402" s="4" t="s">
        <v>4</v>
      </c>
      <c r="C402" s="4" t="s">
        <v>5</v>
      </c>
      <c r="D402" s="4" t="s">
        <v>6</v>
      </c>
    </row>
    <row r="403" customHeight="1" spans="1:4">
      <c r="A403" s="4">
        <v>1</v>
      </c>
      <c r="B403" s="9" t="s">
        <v>7</v>
      </c>
      <c r="C403" s="7" t="s">
        <v>614</v>
      </c>
      <c r="D403" s="34" t="s">
        <v>661</v>
      </c>
    </row>
    <row r="404" customHeight="1" spans="1:4">
      <c r="A404" s="4">
        <v>2</v>
      </c>
      <c r="B404" s="9" t="s">
        <v>7</v>
      </c>
      <c r="C404" s="7" t="s">
        <v>622</v>
      </c>
      <c r="D404" s="34" t="s">
        <v>662</v>
      </c>
    </row>
    <row r="405" customHeight="1" spans="1:4">
      <c r="A405" s="4">
        <v>3</v>
      </c>
      <c r="B405" s="9" t="s">
        <v>7</v>
      </c>
      <c r="C405" s="11" t="s">
        <v>663</v>
      </c>
      <c r="D405" s="34" t="s">
        <v>661</v>
      </c>
    </row>
    <row r="406" customHeight="1" spans="1:4">
      <c r="A406" s="4">
        <v>4</v>
      </c>
      <c r="B406" s="9" t="s">
        <v>20</v>
      </c>
      <c r="C406" s="11" t="s">
        <v>59</v>
      </c>
      <c r="D406" s="34" t="s">
        <v>662</v>
      </c>
    </row>
    <row r="407" customHeight="1" spans="1:4">
      <c r="A407" s="4">
        <v>5</v>
      </c>
      <c r="B407" s="9" t="s">
        <v>20</v>
      </c>
      <c r="C407" s="11" t="s">
        <v>664</v>
      </c>
      <c r="D407" s="34" t="s">
        <v>665</v>
      </c>
    </row>
    <row r="408" customHeight="1" spans="1:4">
      <c r="A408" s="4">
        <v>6</v>
      </c>
      <c r="B408" s="9" t="s">
        <v>20</v>
      </c>
      <c r="C408" s="11" t="s">
        <v>666</v>
      </c>
      <c r="D408" s="34" t="s">
        <v>661</v>
      </c>
    </row>
    <row r="409" customHeight="1" spans="1:4">
      <c r="A409" s="4">
        <v>7</v>
      </c>
      <c r="B409" s="9" t="s">
        <v>174</v>
      </c>
      <c r="C409" s="11" t="s">
        <v>241</v>
      </c>
      <c r="D409" s="34" t="s">
        <v>661</v>
      </c>
    </row>
    <row r="410" customHeight="1" spans="1:4">
      <c r="A410" s="4">
        <v>8</v>
      </c>
      <c r="B410" s="9" t="s">
        <v>247</v>
      </c>
      <c r="C410" s="12" t="s">
        <v>282</v>
      </c>
      <c r="D410" s="34" t="s">
        <v>661</v>
      </c>
    </row>
    <row r="411" customHeight="1" spans="1:4">
      <c r="A411" s="4">
        <v>9</v>
      </c>
      <c r="B411" s="9" t="s">
        <v>290</v>
      </c>
      <c r="C411" s="11" t="s">
        <v>321</v>
      </c>
      <c r="D411" s="34" t="s">
        <v>661</v>
      </c>
    </row>
    <row r="412" customHeight="1" spans="1:4">
      <c r="A412" s="4">
        <v>10</v>
      </c>
      <c r="B412" s="9" t="s">
        <v>326</v>
      </c>
      <c r="C412" s="12" t="s">
        <v>371</v>
      </c>
      <c r="D412" s="34" t="s">
        <v>661</v>
      </c>
    </row>
    <row r="413" customHeight="1" spans="1:4">
      <c r="A413" s="4">
        <v>11</v>
      </c>
      <c r="B413" s="9" t="s">
        <v>375</v>
      </c>
      <c r="C413" s="12" t="s">
        <v>667</v>
      </c>
      <c r="D413" s="34" t="s">
        <v>661</v>
      </c>
    </row>
    <row r="414" customHeight="1" spans="1:4">
      <c r="A414" s="39" t="s">
        <v>668</v>
      </c>
      <c r="B414" s="39"/>
      <c r="C414" s="39"/>
      <c r="D414" s="39"/>
    </row>
    <row r="415" customHeight="1" spans="1:4">
      <c r="A415" s="40" t="s">
        <v>669</v>
      </c>
      <c r="B415" s="40"/>
      <c r="C415" s="40"/>
      <c r="D415" s="40"/>
    </row>
    <row r="416" customHeight="1" spans="1:4">
      <c r="A416" s="4" t="s">
        <v>3</v>
      </c>
      <c r="B416" s="4" t="s">
        <v>4</v>
      </c>
      <c r="C416" s="4" t="s">
        <v>5</v>
      </c>
      <c r="D416" s="4" t="s">
        <v>6</v>
      </c>
    </row>
    <row r="417" customHeight="1" spans="1:4">
      <c r="A417" s="4">
        <v>1</v>
      </c>
      <c r="B417" s="9" t="s">
        <v>7</v>
      </c>
      <c r="C417" s="12" t="s">
        <v>16</v>
      </c>
      <c r="D417" s="34" t="s">
        <v>670</v>
      </c>
    </row>
    <row r="418" customHeight="1" spans="1:4">
      <c r="A418" s="4">
        <v>2</v>
      </c>
      <c r="B418" s="9" t="s">
        <v>7</v>
      </c>
      <c r="C418" s="7" t="s">
        <v>18</v>
      </c>
      <c r="D418" s="34" t="s">
        <v>671</v>
      </c>
    </row>
    <row r="419" customHeight="1" spans="1:4">
      <c r="A419" s="4">
        <v>3</v>
      </c>
      <c r="B419" s="9" t="s">
        <v>7</v>
      </c>
      <c r="C419" s="7" t="s">
        <v>622</v>
      </c>
      <c r="D419" s="34" t="s">
        <v>670</v>
      </c>
    </row>
    <row r="420" customHeight="1" spans="1:4">
      <c r="A420" s="4">
        <v>4</v>
      </c>
      <c r="B420" s="9" t="s">
        <v>20</v>
      </c>
      <c r="C420" s="11" t="s">
        <v>59</v>
      </c>
      <c r="D420" s="34" t="s">
        <v>671</v>
      </c>
    </row>
    <row r="421" customHeight="1" spans="1:4">
      <c r="A421" s="4">
        <v>5</v>
      </c>
      <c r="B421" s="9" t="s">
        <v>20</v>
      </c>
      <c r="C421" s="11" t="s">
        <v>672</v>
      </c>
      <c r="D421" s="34" t="s">
        <v>670</v>
      </c>
    </row>
    <row r="422" customHeight="1" spans="1:4">
      <c r="A422" s="4">
        <v>6</v>
      </c>
      <c r="B422" s="9" t="s">
        <v>20</v>
      </c>
      <c r="C422" s="11" t="s">
        <v>673</v>
      </c>
      <c r="D422" s="34" t="s">
        <v>670</v>
      </c>
    </row>
    <row r="423" customHeight="1" spans="1:4">
      <c r="A423" s="4">
        <v>7</v>
      </c>
      <c r="B423" s="9" t="s">
        <v>61</v>
      </c>
      <c r="C423" s="7" t="s">
        <v>64</v>
      </c>
      <c r="D423" s="34" t="s">
        <v>674</v>
      </c>
    </row>
    <row r="424" customHeight="1" spans="1:4">
      <c r="A424" s="4">
        <v>8</v>
      </c>
      <c r="B424" s="9" t="s">
        <v>61</v>
      </c>
      <c r="C424" s="7" t="s">
        <v>111</v>
      </c>
      <c r="D424" s="34" t="s">
        <v>675</v>
      </c>
    </row>
    <row r="425" customHeight="1" spans="1:4">
      <c r="A425" s="4">
        <v>9</v>
      </c>
      <c r="B425" s="9" t="s">
        <v>61</v>
      </c>
      <c r="C425" s="7" t="s">
        <v>113</v>
      </c>
      <c r="D425" s="34" t="s">
        <v>670</v>
      </c>
    </row>
    <row r="426" customHeight="1" spans="1:4">
      <c r="A426" s="4">
        <v>10</v>
      </c>
      <c r="B426" s="9" t="s">
        <v>61</v>
      </c>
      <c r="C426" s="11" t="s">
        <v>676</v>
      </c>
      <c r="D426" s="34" t="s">
        <v>670</v>
      </c>
    </row>
    <row r="427" customHeight="1" spans="1:4">
      <c r="A427" s="4">
        <v>11</v>
      </c>
      <c r="B427" s="9" t="s">
        <v>129</v>
      </c>
      <c r="C427" s="7" t="s">
        <v>156</v>
      </c>
      <c r="D427" s="34" t="s">
        <v>677</v>
      </c>
    </row>
    <row r="428" customHeight="1" spans="1:4">
      <c r="A428" s="4">
        <v>12</v>
      </c>
      <c r="B428" s="9" t="s">
        <v>129</v>
      </c>
      <c r="C428" s="7" t="s">
        <v>158</v>
      </c>
      <c r="D428" s="34" t="s">
        <v>671</v>
      </c>
    </row>
    <row r="429" customHeight="1" spans="1:4">
      <c r="A429" s="4">
        <v>13</v>
      </c>
      <c r="B429" s="9" t="s">
        <v>129</v>
      </c>
      <c r="C429" s="11" t="s">
        <v>652</v>
      </c>
      <c r="D429" s="34" t="s">
        <v>671</v>
      </c>
    </row>
    <row r="430" customHeight="1" spans="1:4">
      <c r="A430" s="4">
        <v>14</v>
      </c>
      <c r="B430" s="9" t="s">
        <v>174</v>
      </c>
      <c r="C430" s="11" t="s">
        <v>243</v>
      </c>
      <c r="D430" s="34" t="s">
        <v>670</v>
      </c>
    </row>
    <row r="431" customHeight="1" spans="1:4">
      <c r="A431" s="4">
        <v>15</v>
      </c>
      <c r="B431" s="9" t="s">
        <v>174</v>
      </c>
      <c r="C431" s="17" t="s">
        <v>245</v>
      </c>
      <c r="D431" s="34" t="s">
        <v>670</v>
      </c>
    </row>
    <row r="432" customHeight="1" spans="1:4">
      <c r="A432" s="4">
        <v>16</v>
      </c>
      <c r="B432" s="9" t="s">
        <v>174</v>
      </c>
      <c r="C432" s="11" t="s">
        <v>678</v>
      </c>
      <c r="D432" s="34" t="s">
        <v>670</v>
      </c>
    </row>
    <row r="433" customHeight="1" spans="1:4">
      <c r="A433" s="4">
        <v>17</v>
      </c>
      <c r="B433" s="9" t="s">
        <v>174</v>
      </c>
      <c r="C433" s="11" t="s">
        <v>679</v>
      </c>
      <c r="D433" s="34" t="s">
        <v>670</v>
      </c>
    </row>
    <row r="434" customHeight="1" spans="1:4">
      <c r="A434" s="4">
        <v>18</v>
      </c>
      <c r="B434" s="9" t="s">
        <v>174</v>
      </c>
      <c r="C434" s="17" t="s">
        <v>680</v>
      </c>
      <c r="D434" s="34" t="s">
        <v>670</v>
      </c>
    </row>
    <row r="435" customHeight="1" spans="1:4">
      <c r="A435" s="4">
        <v>19</v>
      </c>
      <c r="B435" s="9" t="s">
        <v>174</v>
      </c>
      <c r="C435" s="17" t="s">
        <v>681</v>
      </c>
      <c r="D435" s="34" t="s">
        <v>670</v>
      </c>
    </row>
    <row r="436" customHeight="1" spans="1:4">
      <c r="A436" s="4">
        <v>20</v>
      </c>
      <c r="B436" s="9" t="s">
        <v>247</v>
      </c>
      <c r="C436" s="12" t="s">
        <v>280</v>
      </c>
      <c r="D436" s="34" t="s">
        <v>682</v>
      </c>
    </row>
    <row r="437" customHeight="1" spans="1:4">
      <c r="A437" s="4">
        <v>21</v>
      </c>
      <c r="B437" s="9" t="s">
        <v>247</v>
      </c>
      <c r="C437" s="12" t="s">
        <v>284</v>
      </c>
      <c r="D437" s="34" t="s">
        <v>670</v>
      </c>
    </row>
    <row r="438" customHeight="1" spans="1:4">
      <c r="A438" s="4">
        <v>22</v>
      </c>
      <c r="B438" s="9" t="s">
        <v>247</v>
      </c>
      <c r="C438" s="12" t="s">
        <v>286</v>
      </c>
      <c r="D438" s="34" t="s">
        <v>670</v>
      </c>
    </row>
    <row r="439" customHeight="1" spans="1:4">
      <c r="A439" s="4">
        <v>23</v>
      </c>
      <c r="B439" s="9" t="s">
        <v>247</v>
      </c>
      <c r="C439" s="12" t="s">
        <v>603</v>
      </c>
      <c r="D439" s="34" t="s">
        <v>670</v>
      </c>
    </row>
    <row r="440" customHeight="1" spans="1:4">
      <c r="A440" s="4">
        <v>24</v>
      </c>
      <c r="B440" s="9" t="s">
        <v>290</v>
      </c>
      <c r="C440" s="11" t="s">
        <v>321</v>
      </c>
      <c r="D440" s="34" t="s">
        <v>671</v>
      </c>
    </row>
    <row r="441" customHeight="1" spans="1:4">
      <c r="A441" s="4">
        <v>25</v>
      </c>
      <c r="B441" s="9" t="s">
        <v>326</v>
      </c>
      <c r="C441" s="11" t="s">
        <v>683</v>
      </c>
      <c r="D441" s="34" t="s">
        <v>670</v>
      </c>
    </row>
    <row r="442" customHeight="1" spans="1:4">
      <c r="A442" s="4">
        <v>26</v>
      </c>
      <c r="B442" s="9" t="s">
        <v>375</v>
      </c>
      <c r="C442" s="12" t="s">
        <v>426</v>
      </c>
      <c r="D442" s="34" t="s">
        <v>670</v>
      </c>
    </row>
    <row r="443" customHeight="1" spans="1:4">
      <c r="A443" s="4">
        <v>27</v>
      </c>
      <c r="B443" s="9" t="s">
        <v>375</v>
      </c>
      <c r="C443" s="12" t="s">
        <v>684</v>
      </c>
      <c r="D443" s="34" t="s">
        <v>674</v>
      </c>
    </row>
    <row r="444" customHeight="1" spans="1:4">
      <c r="A444" s="4">
        <v>28</v>
      </c>
      <c r="B444" s="9" t="s">
        <v>430</v>
      </c>
      <c r="C444" s="12" t="s">
        <v>685</v>
      </c>
      <c r="D444" s="34" t="s">
        <v>670</v>
      </c>
    </row>
    <row r="445" customHeight="1" spans="1:4">
      <c r="A445" s="4">
        <v>29</v>
      </c>
      <c r="B445" s="9" t="s">
        <v>470</v>
      </c>
      <c r="C445" s="11" t="s">
        <v>507</v>
      </c>
      <c r="D445" s="34" t="s">
        <v>670</v>
      </c>
    </row>
    <row r="446" customHeight="1" spans="1:4">
      <c r="A446" s="4">
        <v>30</v>
      </c>
      <c r="B446" s="9" t="s">
        <v>511</v>
      </c>
      <c r="C446" s="11" t="s">
        <v>568</v>
      </c>
      <c r="D446" s="34" t="s">
        <v>671</v>
      </c>
    </row>
    <row r="447" customHeight="1" spans="1:4">
      <c r="A447" s="4">
        <v>31</v>
      </c>
      <c r="B447" s="9" t="s">
        <v>511</v>
      </c>
      <c r="C447" s="20" t="s">
        <v>574</v>
      </c>
      <c r="D447" s="34" t="s">
        <v>671</v>
      </c>
    </row>
    <row r="448" customHeight="1" spans="1:4">
      <c r="A448" s="4">
        <v>32</v>
      </c>
      <c r="B448" s="9" t="s">
        <v>511</v>
      </c>
      <c r="C448" s="20" t="s">
        <v>576</v>
      </c>
      <c r="D448" s="34" t="s">
        <v>677</v>
      </c>
    </row>
    <row r="449" customHeight="1" spans="1:4">
      <c r="A449" s="4">
        <v>33</v>
      </c>
      <c r="B449" s="9" t="s">
        <v>511</v>
      </c>
      <c r="C449" s="20" t="s">
        <v>578</v>
      </c>
      <c r="D449" s="34" t="s">
        <v>670</v>
      </c>
    </row>
    <row r="450" customHeight="1" spans="1:4">
      <c r="A450" s="4">
        <v>34</v>
      </c>
      <c r="B450" s="9" t="s">
        <v>511</v>
      </c>
      <c r="C450" s="11" t="s">
        <v>610</v>
      </c>
      <c r="D450" s="34" t="s">
        <v>670</v>
      </c>
    </row>
    <row r="451" customHeight="1" spans="1:4">
      <c r="A451" s="4">
        <v>35</v>
      </c>
      <c r="B451" s="9" t="s">
        <v>511</v>
      </c>
      <c r="C451" s="20" t="s">
        <v>686</v>
      </c>
      <c r="D451" s="34" t="s">
        <v>670</v>
      </c>
    </row>
    <row r="452" customHeight="1" spans="1:4">
      <c r="A452" s="4">
        <v>36</v>
      </c>
      <c r="B452" s="9" t="s">
        <v>511</v>
      </c>
      <c r="C452" s="20" t="s">
        <v>687</v>
      </c>
      <c r="D452" s="34" t="s">
        <v>670</v>
      </c>
    </row>
    <row r="453" customHeight="1" spans="1:4">
      <c r="A453" s="4">
        <v>37</v>
      </c>
      <c r="B453" s="9" t="s">
        <v>589</v>
      </c>
      <c r="C453" s="11" t="s">
        <v>688</v>
      </c>
      <c r="D453" s="34" t="s">
        <v>670</v>
      </c>
    </row>
    <row r="454" customHeight="1" spans="1:4">
      <c r="A454" s="31" t="s">
        <v>689</v>
      </c>
      <c r="B454" s="32"/>
      <c r="C454" s="32"/>
      <c r="D454" s="33"/>
    </row>
    <row r="455" customHeight="1" spans="1:4">
      <c r="A455" s="4" t="s">
        <v>3</v>
      </c>
      <c r="B455" s="4" t="s">
        <v>4</v>
      </c>
      <c r="C455" s="4" t="s">
        <v>5</v>
      </c>
      <c r="D455" s="4" t="s">
        <v>6</v>
      </c>
    </row>
    <row r="456" customHeight="1" spans="1:4">
      <c r="A456" s="4">
        <v>1</v>
      </c>
      <c r="B456" s="9" t="s">
        <v>174</v>
      </c>
      <c r="C456" s="11" t="s">
        <v>241</v>
      </c>
      <c r="D456" s="34" t="s">
        <v>690</v>
      </c>
    </row>
    <row r="457" customHeight="1" spans="1:4">
      <c r="A457" s="4">
        <v>2</v>
      </c>
      <c r="B457" s="9" t="s">
        <v>174</v>
      </c>
      <c r="C457" s="11" t="s">
        <v>678</v>
      </c>
      <c r="D457" s="34" t="s">
        <v>690</v>
      </c>
    </row>
    <row r="458" customHeight="1" spans="1:4">
      <c r="A458" s="40" t="s">
        <v>691</v>
      </c>
      <c r="B458" s="40"/>
      <c r="C458" s="40"/>
      <c r="D458" s="40"/>
    </row>
    <row r="459" customHeight="1" spans="1:4">
      <c r="A459" s="40" t="s">
        <v>692</v>
      </c>
      <c r="B459" s="40"/>
      <c r="C459" s="40"/>
      <c r="D459" s="40"/>
    </row>
    <row r="460" customHeight="1" spans="1:4">
      <c r="A460" s="4" t="s">
        <v>3</v>
      </c>
      <c r="B460" s="4" t="s">
        <v>4</v>
      </c>
      <c r="C460" s="4" t="s">
        <v>5</v>
      </c>
      <c r="D460" s="4" t="s">
        <v>6</v>
      </c>
    </row>
    <row r="461" customHeight="1" spans="1:4">
      <c r="A461" s="4">
        <v>1</v>
      </c>
      <c r="B461" s="9" t="s">
        <v>7</v>
      </c>
      <c r="C461" s="7" t="s">
        <v>693</v>
      </c>
      <c r="D461" s="41" t="s">
        <v>694</v>
      </c>
    </row>
    <row r="462" customHeight="1" spans="1:4">
      <c r="A462" s="4">
        <v>2</v>
      </c>
      <c r="B462" s="9" t="s">
        <v>7</v>
      </c>
      <c r="C462" s="7" t="s">
        <v>695</v>
      </c>
      <c r="D462" s="41" t="s">
        <v>696</v>
      </c>
    </row>
    <row r="463" customHeight="1" spans="1:4">
      <c r="A463" s="4">
        <v>3</v>
      </c>
      <c r="B463" s="9" t="s">
        <v>7</v>
      </c>
      <c r="C463" s="7" t="s">
        <v>697</v>
      </c>
      <c r="D463" s="41" t="s">
        <v>698</v>
      </c>
    </row>
    <row r="464" customHeight="1" spans="1:4">
      <c r="A464" s="4">
        <v>4</v>
      </c>
      <c r="B464" s="9" t="s">
        <v>7</v>
      </c>
      <c r="C464" s="7" t="s">
        <v>699</v>
      </c>
      <c r="D464" s="41" t="s">
        <v>698</v>
      </c>
    </row>
    <row r="465" customHeight="1" spans="1:4">
      <c r="A465" s="4">
        <v>5</v>
      </c>
      <c r="B465" s="9" t="s">
        <v>7</v>
      </c>
      <c r="C465" s="7" t="s">
        <v>700</v>
      </c>
      <c r="D465" s="41" t="s">
        <v>701</v>
      </c>
    </row>
    <row r="466" ht="24" customHeight="1" spans="1:4">
      <c r="A466" s="4">
        <v>6</v>
      </c>
      <c r="B466" s="9" t="s">
        <v>7</v>
      </c>
      <c r="C466" s="7" t="s">
        <v>702</v>
      </c>
      <c r="D466" s="41" t="s">
        <v>703</v>
      </c>
    </row>
    <row r="467" customHeight="1" spans="1:4">
      <c r="A467" s="4">
        <v>7</v>
      </c>
      <c r="B467" s="9" t="s">
        <v>7</v>
      </c>
      <c r="C467" s="12" t="s">
        <v>704</v>
      </c>
      <c r="D467" s="41" t="s">
        <v>705</v>
      </c>
    </row>
    <row r="468" customHeight="1" spans="1:4">
      <c r="A468" s="4">
        <v>8</v>
      </c>
      <c r="B468" s="9" t="s">
        <v>20</v>
      </c>
      <c r="C468" s="7" t="s">
        <v>57</v>
      </c>
      <c r="D468" s="41" t="s">
        <v>706</v>
      </c>
    </row>
    <row r="469" customHeight="1" spans="1:4">
      <c r="A469" s="4">
        <v>9</v>
      </c>
      <c r="B469" s="9" t="s">
        <v>20</v>
      </c>
      <c r="C469" s="7" t="s">
        <v>707</v>
      </c>
      <c r="D469" s="41" t="s">
        <v>708</v>
      </c>
    </row>
    <row r="470" customHeight="1" spans="1:4">
      <c r="A470" s="4">
        <v>10</v>
      </c>
      <c r="B470" s="9" t="s">
        <v>20</v>
      </c>
      <c r="C470" s="7" t="s">
        <v>709</v>
      </c>
      <c r="D470" s="41" t="s">
        <v>710</v>
      </c>
    </row>
    <row r="471" customHeight="1" spans="1:4">
      <c r="A471" s="4">
        <v>11</v>
      </c>
      <c r="B471" s="9" t="s">
        <v>20</v>
      </c>
      <c r="C471" s="7" t="s">
        <v>711</v>
      </c>
      <c r="D471" s="41" t="s">
        <v>712</v>
      </c>
    </row>
    <row r="472" customHeight="1" spans="1:4">
      <c r="A472" s="4">
        <v>12</v>
      </c>
      <c r="B472" s="9" t="s">
        <v>61</v>
      </c>
      <c r="C472" s="7" t="s">
        <v>72</v>
      </c>
      <c r="D472" s="41" t="s">
        <v>713</v>
      </c>
    </row>
    <row r="473" customHeight="1" spans="1:4">
      <c r="A473" s="4">
        <v>13</v>
      </c>
      <c r="B473" s="9" t="s">
        <v>61</v>
      </c>
      <c r="C473" s="12" t="s">
        <v>104</v>
      </c>
      <c r="D473" s="41" t="s">
        <v>714</v>
      </c>
    </row>
    <row r="474" customHeight="1" spans="1:4">
      <c r="A474" s="4">
        <v>14</v>
      </c>
      <c r="B474" s="9" t="s">
        <v>61</v>
      </c>
      <c r="C474" s="7" t="s">
        <v>108</v>
      </c>
      <c r="D474" s="41" t="s">
        <v>715</v>
      </c>
    </row>
    <row r="475" ht="34" customHeight="1" spans="1:4">
      <c r="A475" s="4">
        <v>15</v>
      </c>
      <c r="B475" s="9" t="s">
        <v>61</v>
      </c>
      <c r="C475" s="7" t="s">
        <v>111</v>
      </c>
      <c r="D475" s="41" t="s">
        <v>716</v>
      </c>
    </row>
    <row r="476" customHeight="1" spans="1:4">
      <c r="A476" s="4">
        <v>16</v>
      </c>
      <c r="B476" s="9" t="s">
        <v>61</v>
      </c>
      <c r="C476" s="11" t="s">
        <v>717</v>
      </c>
      <c r="D476" s="41" t="s">
        <v>718</v>
      </c>
    </row>
    <row r="477" ht="32" customHeight="1" spans="1:4">
      <c r="A477" s="4">
        <v>17</v>
      </c>
      <c r="B477" s="9" t="s">
        <v>61</v>
      </c>
      <c r="C477" s="11" t="s">
        <v>719</v>
      </c>
      <c r="D477" s="41" t="s">
        <v>720</v>
      </c>
    </row>
    <row r="478" ht="31" customHeight="1" spans="1:4">
      <c r="A478" s="4">
        <v>18</v>
      </c>
      <c r="B478" s="9" t="s">
        <v>61</v>
      </c>
      <c r="C478" s="11" t="s">
        <v>721</v>
      </c>
      <c r="D478" s="41" t="s">
        <v>722</v>
      </c>
    </row>
    <row r="479" customHeight="1" spans="1:4">
      <c r="A479" s="4">
        <v>19</v>
      </c>
      <c r="B479" s="9" t="s">
        <v>61</v>
      </c>
      <c r="C479" s="11" t="s">
        <v>723</v>
      </c>
      <c r="D479" s="41" t="s">
        <v>715</v>
      </c>
    </row>
    <row r="480" customHeight="1" spans="1:4">
      <c r="A480" s="4">
        <v>20</v>
      </c>
      <c r="B480" s="9" t="s">
        <v>61</v>
      </c>
      <c r="C480" s="11" t="s">
        <v>724</v>
      </c>
      <c r="D480" s="41" t="s">
        <v>725</v>
      </c>
    </row>
    <row r="481" customHeight="1" spans="1:4">
      <c r="A481" s="4">
        <v>21</v>
      </c>
      <c r="B481" s="9" t="s">
        <v>61</v>
      </c>
      <c r="C481" s="11" t="s">
        <v>726</v>
      </c>
      <c r="D481" s="41" t="s">
        <v>718</v>
      </c>
    </row>
    <row r="482" customHeight="1" spans="1:4">
      <c r="A482" s="4">
        <v>22</v>
      </c>
      <c r="B482" s="9" t="s">
        <v>61</v>
      </c>
      <c r="C482" s="11" t="s">
        <v>727</v>
      </c>
      <c r="D482" s="41" t="s">
        <v>728</v>
      </c>
    </row>
    <row r="483" ht="31" customHeight="1" spans="1:4">
      <c r="A483" s="4">
        <v>23</v>
      </c>
      <c r="B483" s="9" t="s">
        <v>129</v>
      </c>
      <c r="C483" s="7" t="s">
        <v>156</v>
      </c>
      <c r="D483" s="41" t="s">
        <v>729</v>
      </c>
    </row>
    <row r="484" customHeight="1" spans="1:4">
      <c r="A484" s="4">
        <v>24</v>
      </c>
      <c r="B484" s="9" t="s">
        <v>129</v>
      </c>
      <c r="C484" s="20" t="s">
        <v>730</v>
      </c>
      <c r="D484" s="41" t="s">
        <v>731</v>
      </c>
    </row>
    <row r="485" customHeight="1" spans="1:4">
      <c r="A485" s="4">
        <v>25</v>
      </c>
      <c r="B485" s="9" t="s">
        <v>129</v>
      </c>
      <c r="C485" s="20" t="s">
        <v>732</v>
      </c>
      <c r="D485" s="41" t="s">
        <v>715</v>
      </c>
    </row>
    <row r="486" customHeight="1" spans="1:4">
      <c r="A486" s="4">
        <v>26</v>
      </c>
      <c r="B486" s="9" t="s">
        <v>129</v>
      </c>
      <c r="C486" s="20" t="s">
        <v>733</v>
      </c>
      <c r="D486" s="41" t="s">
        <v>715</v>
      </c>
    </row>
    <row r="487" customHeight="1" spans="1:4">
      <c r="A487" s="4">
        <v>27</v>
      </c>
      <c r="B487" s="9" t="s">
        <v>129</v>
      </c>
      <c r="C487" s="20" t="s">
        <v>734</v>
      </c>
      <c r="D487" s="41" t="s">
        <v>735</v>
      </c>
    </row>
    <row r="488" customHeight="1" spans="1:4">
      <c r="A488" s="4">
        <v>28</v>
      </c>
      <c r="B488" s="9" t="s">
        <v>129</v>
      </c>
      <c r="C488" s="42" t="s">
        <v>736</v>
      </c>
      <c r="D488" s="41" t="s">
        <v>715</v>
      </c>
    </row>
    <row r="489" customHeight="1" spans="1:4">
      <c r="A489" s="4">
        <v>29</v>
      </c>
      <c r="B489" s="9" t="s">
        <v>129</v>
      </c>
      <c r="C489" s="20" t="s">
        <v>737</v>
      </c>
      <c r="D489" s="41" t="s">
        <v>738</v>
      </c>
    </row>
    <row r="490" customHeight="1" spans="1:4">
      <c r="A490" s="4">
        <v>30</v>
      </c>
      <c r="B490" s="9" t="s">
        <v>174</v>
      </c>
      <c r="C490" s="43" t="s">
        <v>739</v>
      </c>
      <c r="D490" s="41" t="s">
        <v>740</v>
      </c>
    </row>
    <row r="491" customHeight="1" spans="1:4">
      <c r="A491" s="4">
        <v>31</v>
      </c>
      <c r="B491" s="9" t="s">
        <v>290</v>
      </c>
      <c r="C491" s="20" t="s">
        <v>323</v>
      </c>
      <c r="D491" s="41" t="s">
        <v>741</v>
      </c>
    </row>
    <row r="492" customHeight="1" spans="1:4">
      <c r="A492" s="4">
        <v>32</v>
      </c>
      <c r="B492" s="9" t="s">
        <v>290</v>
      </c>
      <c r="C492" s="20" t="s">
        <v>324</v>
      </c>
      <c r="D492" s="41" t="s">
        <v>741</v>
      </c>
    </row>
    <row r="493" customHeight="1" spans="1:4">
      <c r="A493" s="4">
        <v>33</v>
      </c>
      <c r="B493" s="9" t="s">
        <v>326</v>
      </c>
      <c r="C493" s="7" t="s">
        <v>373</v>
      </c>
      <c r="D493" s="41" t="s">
        <v>742</v>
      </c>
    </row>
    <row r="494" customHeight="1" spans="1:4">
      <c r="A494" s="4">
        <v>34</v>
      </c>
      <c r="B494" s="9" t="s">
        <v>326</v>
      </c>
      <c r="C494" s="7" t="s">
        <v>743</v>
      </c>
      <c r="D494" s="41" t="s">
        <v>744</v>
      </c>
    </row>
    <row r="495" customHeight="1" spans="1:4">
      <c r="A495" s="4">
        <v>35</v>
      </c>
      <c r="B495" s="9" t="s">
        <v>326</v>
      </c>
      <c r="C495" s="7" t="s">
        <v>745</v>
      </c>
      <c r="D495" s="41" t="s">
        <v>746</v>
      </c>
    </row>
    <row r="496" customHeight="1" spans="1:4">
      <c r="A496" s="4">
        <v>36</v>
      </c>
      <c r="B496" s="9" t="s">
        <v>430</v>
      </c>
      <c r="C496" s="20" t="s">
        <v>747</v>
      </c>
      <c r="D496" s="41" t="s">
        <v>748</v>
      </c>
    </row>
    <row r="497" customHeight="1" spans="1:4">
      <c r="A497" s="4">
        <v>37</v>
      </c>
      <c r="B497" s="9" t="s">
        <v>430</v>
      </c>
      <c r="C497" s="20" t="s">
        <v>749</v>
      </c>
      <c r="D497" s="41" t="s">
        <v>748</v>
      </c>
    </row>
    <row r="498" customHeight="1" spans="1:4">
      <c r="A498" s="4">
        <v>38</v>
      </c>
      <c r="B498" s="9" t="s">
        <v>470</v>
      </c>
      <c r="C498" s="20" t="s">
        <v>509</v>
      </c>
      <c r="D498" s="41" t="s">
        <v>741</v>
      </c>
    </row>
    <row r="499" customHeight="1" spans="1:4">
      <c r="A499" s="4">
        <v>39</v>
      </c>
      <c r="B499" s="9" t="s">
        <v>470</v>
      </c>
      <c r="C499" s="20" t="s">
        <v>750</v>
      </c>
      <c r="D499" s="41" t="s">
        <v>741</v>
      </c>
    </row>
    <row r="500" customHeight="1" spans="1:4">
      <c r="A500" s="4">
        <v>40</v>
      </c>
      <c r="B500" s="9" t="s">
        <v>511</v>
      </c>
      <c r="C500" s="20" t="s">
        <v>751</v>
      </c>
      <c r="D500" s="41" t="s">
        <v>752</v>
      </c>
    </row>
    <row r="501" customHeight="1" spans="1:4">
      <c r="A501" s="4">
        <v>41</v>
      </c>
      <c r="B501" s="9" t="s">
        <v>511</v>
      </c>
      <c r="C501" s="20" t="s">
        <v>753</v>
      </c>
      <c r="D501" s="41" t="s">
        <v>715</v>
      </c>
    </row>
    <row r="502" customHeight="1" spans="1:4">
      <c r="A502" s="4">
        <v>42</v>
      </c>
      <c r="B502" s="9" t="s">
        <v>511</v>
      </c>
      <c r="C502" s="20" t="s">
        <v>754</v>
      </c>
      <c r="D502" s="41" t="s">
        <v>715</v>
      </c>
    </row>
    <row r="503" customHeight="1" spans="1:4">
      <c r="A503" s="4">
        <v>43</v>
      </c>
      <c r="B503" s="9" t="s">
        <v>511</v>
      </c>
      <c r="C503" s="42" t="s">
        <v>755</v>
      </c>
      <c r="D503" s="41" t="s">
        <v>756</v>
      </c>
    </row>
    <row r="504" customHeight="1" spans="1:4">
      <c r="A504" s="31" t="s">
        <v>757</v>
      </c>
      <c r="B504" s="32"/>
      <c r="C504" s="32"/>
      <c r="D504" s="33"/>
    </row>
    <row r="505" customHeight="1" spans="1:4">
      <c r="A505" s="4" t="s">
        <v>3</v>
      </c>
      <c r="B505" s="4" t="s">
        <v>4</v>
      </c>
      <c r="C505" s="4" t="s">
        <v>5</v>
      </c>
      <c r="D505" s="4" t="s">
        <v>6</v>
      </c>
    </row>
    <row r="506" customHeight="1" spans="1:4">
      <c r="A506" s="4">
        <v>1</v>
      </c>
      <c r="B506" s="9" t="s">
        <v>7</v>
      </c>
      <c r="C506" s="12" t="s">
        <v>16</v>
      </c>
      <c r="D506" s="44" t="s">
        <v>758</v>
      </c>
    </row>
    <row r="507" customHeight="1" spans="1:4">
      <c r="A507" s="4">
        <v>2</v>
      </c>
      <c r="B507" s="9" t="s">
        <v>7</v>
      </c>
      <c r="C507" s="7" t="s">
        <v>759</v>
      </c>
      <c r="D507" s="44" t="s">
        <v>760</v>
      </c>
    </row>
    <row r="508" ht="33" customHeight="1" spans="1:4">
      <c r="A508" s="4">
        <v>3</v>
      </c>
      <c r="B508" s="9" t="s">
        <v>7</v>
      </c>
      <c r="C508" s="7" t="s">
        <v>761</v>
      </c>
      <c r="D508" s="45" t="s">
        <v>760</v>
      </c>
    </row>
    <row r="509" customHeight="1" spans="1:4">
      <c r="A509" s="4">
        <v>4</v>
      </c>
      <c r="B509" s="9" t="s">
        <v>7</v>
      </c>
      <c r="C509" s="7" t="s">
        <v>762</v>
      </c>
      <c r="D509" s="44" t="s">
        <v>760</v>
      </c>
    </row>
    <row r="510" customHeight="1" spans="1:4">
      <c r="A510" s="4">
        <v>5</v>
      </c>
      <c r="B510" s="9" t="s">
        <v>20</v>
      </c>
      <c r="C510" s="11" t="s">
        <v>666</v>
      </c>
      <c r="D510" s="44" t="s">
        <v>760</v>
      </c>
    </row>
    <row r="511" customHeight="1" spans="1:4">
      <c r="A511" s="4">
        <v>6</v>
      </c>
      <c r="B511" s="9" t="s">
        <v>20</v>
      </c>
      <c r="C511" s="7" t="s">
        <v>711</v>
      </c>
      <c r="D511" s="44" t="s">
        <v>758</v>
      </c>
    </row>
    <row r="512" customHeight="1" spans="1:4">
      <c r="A512" s="4">
        <v>7</v>
      </c>
      <c r="B512" s="9" t="s">
        <v>129</v>
      </c>
      <c r="C512" s="14" t="s">
        <v>160</v>
      </c>
      <c r="D512" s="44" t="s">
        <v>760</v>
      </c>
    </row>
    <row r="513" customHeight="1" spans="1:4">
      <c r="A513" s="4">
        <v>8</v>
      </c>
      <c r="B513" s="9" t="s">
        <v>129</v>
      </c>
      <c r="C513" s="46" t="s">
        <v>763</v>
      </c>
      <c r="D513" s="44" t="s">
        <v>760</v>
      </c>
    </row>
    <row r="514" customHeight="1" spans="1:4">
      <c r="A514" s="4">
        <v>9</v>
      </c>
      <c r="B514" s="9" t="s">
        <v>129</v>
      </c>
      <c r="C514" s="46" t="s">
        <v>764</v>
      </c>
      <c r="D514" s="44" t="s">
        <v>760</v>
      </c>
    </row>
    <row r="515" customHeight="1" spans="1:4">
      <c r="A515" s="4">
        <v>10</v>
      </c>
      <c r="B515" s="9" t="s">
        <v>174</v>
      </c>
      <c r="C515" s="16" t="s">
        <v>235</v>
      </c>
      <c r="D515" s="44" t="s">
        <v>758</v>
      </c>
    </row>
    <row r="516" customHeight="1" spans="1:4">
      <c r="A516" s="4">
        <v>11</v>
      </c>
      <c r="B516" s="9" t="s">
        <v>174</v>
      </c>
      <c r="C516" s="7" t="s">
        <v>765</v>
      </c>
      <c r="D516" s="44" t="s">
        <v>760</v>
      </c>
    </row>
    <row r="517" customHeight="1" spans="1:4">
      <c r="A517" s="4">
        <v>12</v>
      </c>
      <c r="B517" s="9" t="s">
        <v>247</v>
      </c>
      <c r="C517" s="7" t="s">
        <v>250</v>
      </c>
      <c r="D517" s="44" t="s">
        <v>760</v>
      </c>
    </row>
    <row r="518" customHeight="1" spans="1:4">
      <c r="A518" s="40" t="s">
        <v>766</v>
      </c>
      <c r="B518" s="40"/>
      <c r="C518" s="40"/>
      <c r="D518" s="40"/>
    </row>
    <row r="519" customHeight="1" spans="1:4">
      <c r="A519" s="4" t="s">
        <v>3</v>
      </c>
      <c r="B519" s="4" t="s">
        <v>4</v>
      </c>
      <c r="C519" s="4" t="s">
        <v>5</v>
      </c>
      <c r="D519" s="4" t="s">
        <v>6</v>
      </c>
    </row>
    <row r="520" customHeight="1" spans="1:4">
      <c r="A520" s="4">
        <v>1</v>
      </c>
      <c r="B520" s="9" t="s">
        <v>174</v>
      </c>
      <c r="C520" s="47" t="s">
        <v>767</v>
      </c>
      <c r="D520" s="45" t="s">
        <v>768</v>
      </c>
    </row>
    <row r="521" customHeight="1" spans="1:4">
      <c r="A521" s="4">
        <v>2</v>
      </c>
      <c r="B521" s="9" t="s">
        <v>430</v>
      </c>
      <c r="C521" s="12" t="s">
        <v>769</v>
      </c>
      <c r="D521" s="45" t="s">
        <v>770</v>
      </c>
    </row>
    <row r="522" customHeight="1" spans="1:4">
      <c r="A522" s="40" t="s">
        <v>771</v>
      </c>
      <c r="B522" s="40"/>
      <c r="C522" s="40"/>
      <c r="D522" s="40"/>
    </row>
    <row r="523" customHeight="1" spans="1:4">
      <c r="A523" s="40" t="s">
        <v>772</v>
      </c>
      <c r="B523" s="40"/>
      <c r="C523" s="40"/>
      <c r="D523" s="40"/>
    </row>
    <row r="524" customHeight="1" spans="1:4">
      <c r="A524" s="4" t="s">
        <v>3</v>
      </c>
      <c r="B524" s="4" t="s">
        <v>4</v>
      </c>
      <c r="C524" s="4" t="s">
        <v>5</v>
      </c>
      <c r="D524" s="4" t="s">
        <v>6</v>
      </c>
    </row>
    <row r="525" customHeight="1" spans="1:4">
      <c r="A525" s="4">
        <v>1</v>
      </c>
      <c r="B525" s="9" t="s">
        <v>20</v>
      </c>
      <c r="C525" s="7" t="s">
        <v>27</v>
      </c>
      <c r="D525" s="45" t="s">
        <v>773</v>
      </c>
    </row>
    <row r="526" customHeight="1" spans="1:4">
      <c r="A526" s="4">
        <v>2</v>
      </c>
      <c r="B526" s="9" t="s">
        <v>20</v>
      </c>
      <c r="C526" s="7" t="s">
        <v>46</v>
      </c>
      <c r="D526" s="45" t="s">
        <v>774</v>
      </c>
    </row>
    <row r="527" customHeight="1" spans="1:4">
      <c r="A527" s="4">
        <v>3</v>
      </c>
      <c r="B527" s="9" t="s">
        <v>20</v>
      </c>
      <c r="C527" s="7" t="s">
        <v>599</v>
      </c>
      <c r="D527" s="45" t="s">
        <v>775</v>
      </c>
    </row>
    <row r="528" customHeight="1" spans="1:4">
      <c r="A528" s="4">
        <v>4</v>
      </c>
      <c r="B528" s="9" t="s">
        <v>20</v>
      </c>
      <c r="C528" s="11" t="s">
        <v>776</v>
      </c>
      <c r="D528" s="45" t="s">
        <v>777</v>
      </c>
    </row>
    <row r="529" customHeight="1" spans="1:4">
      <c r="A529" s="4">
        <v>5</v>
      </c>
      <c r="B529" s="9" t="s">
        <v>20</v>
      </c>
      <c r="C529" s="11" t="s">
        <v>778</v>
      </c>
      <c r="D529" s="45" t="s">
        <v>775</v>
      </c>
    </row>
    <row r="530" ht="33" customHeight="1" spans="1:4">
      <c r="A530" s="4">
        <v>6</v>
      </c>
      <c r="B530" s="9" t="s">
        <v>61</v>
      </c>
      <c r="C530" s="46" t="s">
        <v>779</v>
      </c>
      <c r="D530" s="45" t="s">
        <v>777</v>
      </c>
    </row>
    <row r="531" customHeight="1" spans="1:4">
      <c r="A531" s="4">
        <v>7</v>
      </c>
      <c r="B531" s="9" t="s">
        <v>61</v>
      </c>
      <c r="C531" s="11" t="s">
        <v>780</v>
      </c>
      <c r="D531" s="45" t="s">
        <v>781</v>
      </c>
    </row>
    <row r="532" ht="27" customHeight="1" spans="1:4">
      <c r="A532" s="4">
        <v>8</v>
      </c>
      <c r="B532" s="9" t="s">
        <v>247</v>
      </c>
      <c r="C532" s="7" t="s">
        <v>288</v>
      </c>
      <c r="D532" s="45" t="s">
        <v>782</v>
      </c>
    </row>
    <row r="533" customHeight="1" spans="1:4">
      <c r="A533" s="4">
        <v>9</v>
      </c>
      <c r="B533" s="9" t="s">
        <v>326</v>
      </c>
      <c r="C533" s="11" t="s">
        <v>783</v>
      </c>
      <c r="D533" s="45" t="s">
        <v>784</v>
      </c>
    </row>
    <row r="534" customHeight="1" spans="1:4">
      <c r="A534" s="4">
        <v>10</v>
      </c>
      <c r="B534" s="9" t="s">
        <v>375</v>
      </c>
      <c r="C534" s="12" t="s">
        <v>684</v>
      </c>
      <c r="D534" s="45" t="s">
        <v>785</v>
      </c>
    </row>
    <row r="535" customHeight="1" spans="1:4">
      <c r="A535" s="4">
        <v>11</v>
      </c>
      <c r="B535" s="9" t="s">
        <v>430</v>
      </c>
      <c r="C535" s="12" t="s">
        <v>786</v>
      </c>
      <c r="D535" s="45" t="s">
        <v>787</v>
      </c>
    </row>
    <row r="536" customHeight="1" spans="1:4">
      <c r="A536" s="4">
        <v>12</v>
      </c>
      <c r="B536" s="9" t="s">
        <v>470</v>
      </c>
      <c r="C536" s="11" t="s">
        <v>788</v>
      </c>
      <c r="D536" s="45" t="s">
        <v>789</v>
      </c>
    </row>
    <row r="537" customHeight="1" spans="1:4">
      <c r="A537" s="4">
        <v>13</v>
      </c>
      <c r="B537" s="9" t="s">
        <v>511</v>
      </c>
      <c r="C537" s="11" t="s">
        <v>790</v>
      </c>
      <c r="D537" s="45" t="s">
        <v>775</v>
      </c>
    </row>
    <row r="538" customHeight="1" spans="1:4">
      <c r="A538" s="4">
        <v>14</v>
      </c>
      <c r="B538" s="9" t="s">
        <v>511</v>
      </c>
      <c r="C538" s="11" t="s">
        <v>791</v>
      </c>
      <c r="D538" s="45" t="s">
        <v>775</v>
      </c>
    </row>
    <row r="539" customHeight="1" spans="1:4">
      <c r="A539" s="4">
        <v>15</v>
      </c>
      <c r="B539" s="9" t="s">
        <v>589</v>
      </c>
      <c r="C539" s="11" t="s">
        <v>792</v>
      </c>
      <c r="D539" s="45" t="s">
        <v>793</v>
      </c>
    </row>
    <row r="540" customHeight="1" spans="1:4">
      <c r="A540" s="4">
        <v>16</v>
      </c>
      <c r="B540" s="9" t="s">
        <v>794</v>
      </c>
      <c r="C540" s="11" t="s">
        <v>795</v>
      </c>
      <c r="D540" s="45" t="s">
        <v>775</v>
      </c>
    </row>
  </sheetData>
  <mergeCells count="19">
    <mergeCell ref="A1:D1"/>
    <mergeCell ref="A2:D2"/>
    <mergeCell ref="A3:D3"/>
    <mergeCell ref="A302:D302"/>
    <mergeCell ref="A336:D336"/>
    <mergeCell ref="A337:D337"/>
    <mergeCell ref="A343:D343"/>
    <mergeCell ref="A379:D379"/>
    <mergeCell ref="A380:D380"/>
    <mergeCell ref="A401:D401"/>
    <mergeCell ref="A414:D414"/>
    <mergeCell ref="A415:D415"/>
    <mergeCell ref="A454:D454"/>
    <mergeCell ref="A458:D458"/>
    <mergeCell ref="A459:D459"/>
    <mergeCell ref="A504:D504"/>
    <mergeCell ref="A518:D518"/>
    <mergeCell ref="A522:D522"/>
    <mergeCell ref="A523:D523"/>
  </mergeCells>
  <conditionalFormatting sqref="C311">
    <cfRule type="duplicateValues" dxfId="0" priority="118"/>
  </conditionalFormatting>
  <conditionalFormatting sqref="C312">
    <cfRule type="duplicateValues" dxfId="0" priority="117"/>
  </conditionalFormatting>
  <conditionalFormatting sqref="C316">
    <cfRule type="duplicateValues" dxfId="0" priority="115"/>
  </conditionalFormatting>
  <conditionalFormatting sqref="C317">
    <cfRule type="duplicateValues" dxfId="0" priority="114"/>
  </conditionalFormatting>
  <conditionalFormatting sqref="C318">
    <cfRule type="duplicateValues" dxfId="0" priority="113"/>
  </conditionalFormatting>
  <conditionalFormatting sqref="C319">
    <cfRule type="duplicateValues" dxfId="0" priority="112"/>
  </conditionalFormatting>
  <conditionalFormatting sqref="C320">
    <cfRule type="duplicateValues" dxfId="0" priority="111"/>
  </conditionalFormatting>
  <conditionalFormatting sqref="C321">
    <cfRule type="duplicateValues" dxfId="0" priority="110"/>
  </conditionalFormatting>
  <conditionalFormatting sqref="C324">
    <cfRule type="duplicateValues" dxfId="0" priority="108"/>
  </conditionalFormatting>
  <conditionalFormatting sqref="C328">
    <cfRule type="duplicateValues" dxfId="0" priority="106"/>
  </conditionalFormatting>
  <conditionalFormatting sqref="C329">
    <cfRule type="duplicateValues" dxfId="0" priority="105"/>
  </conditionalFormatting>
  <conditionalFormatting sqref="C330">
    <cfRule type="duplicateValues" dxfId="0" priority="104"/>
  </conditionalFormatting>
  <conditionalFormatting sqref="C331">
    <cfRule type="duplicateValues" dxfId="0" priority="103"/>
  </conditionalFormatting>
  <conditionalFormatting sqref="C332">
    <cfRule type="duplicateValues" dxfId="0" priority="102"/>
  </conditionalFormatting>
  <conditionalFormatting sqref="C333">
    <cfRule type="duplicateValues" dxfId="0" priority="101"/>
  </conditionalFormatting>
  <conditionalFormatting sqref="C340">
    <cfRule type="duplicateValues" dxfId="0" priority="99"/>
  </conditionalFormatting>
  <conditionalFormatting sqref="C341">
    <cfRule type="duplicateValues" dxfId="0" priority="98"/>
  </conditionalFormatting>
  <conditionalFormatting sqref="C342">
    <cfRule type="duplicateValues" dxfId="0" priority="97"/>
  </conditionalFormatting>
  <conditionalFormatting sqref="C355">
    <cfRule type="duplicateValues" dxfId="0" priority="94"/>
  </conditionalFormatting>
  <conditionalFormatting sqref="C356">
    <cfRule type="duplicateValues" dxfId="0" priority="93"/>
  </conditionalFormatting>
  <conditionalFormatting sqref="C359">
    <cfRule type="duplicateValues" dxfId="0" priority="91"/>
  </conditionalFormatting>
  <conditionalFormatting sqref="C360">
    <cfRule type="duplicateValues" dxfId="0" priority="90"/>
  </conditionalFormatting>
  <conditionalFormatting sqref="C361">
    <cfRule type="duplicateValues" dxfId="0" priority="89"/>
  </conditionalFormatting>
  <conditionalFormatting sqref="C362">
    <cfRule type="duplicateValues" dxfId="0" priority="88"/>
  </conditionalFormatting>
  <conditionalFormatting sqref="C369">
    <cfRule type="duplicateValues" dxfId="0" priority="86"/>
  </conditionalFormatting>
  <conditionalFormatting sqref="C370">
    <cfRule type="duplicateValues" dxfId="0" priority="85"/>
  </conditionalFormatting>
  <conditionalFormatting sqref="C371">
    <cfRule type="duplicateValues" dxfId="0" priority="84"/>
  </conditionalFormatting>
  <conditionalFormatting sqref="C384">
    <cfRule type="duplicateValues" dxfId="0" priority="80"/>
  </conditionalFormatting>
  <conditionalFormatting sqref="C385">
    <cfRule type="duplicateValues" dxfId="0" priority="79"/>
  </conditionalFormatting>
  <conditionalFormatting sqref="C386">
    <cfRule type="duplicateValues" dxfId="0" priority="78"/>
  </conditionalFormatting>
  <conditionalFormatting sqref="C387">
    <cfRule type="duplicateValues" dxfId="0" priority="77"/>
  </conditionalFormatting>
  <conditionalFormatting sqref="C388">
    <cfRule type="duplicateValues" dxfId="0" priority="76"/>
  </conditionalFormatting>
  <conditionalFormatting sqref="C389">
    <cfRule type="duplicateValues" dxfId="0" priority="75"/>
  </conditionalFormatting>
  <conditionalFormatting sqref="C392">
    <cfRule type="duplicateValues" dxfId="0" priority="73"/>
  </conditionalFormatting>
  <conditionalFormatting sqref="C393">
    <cfRule type="duplicateValues" dxfId="0" priority="72"/>
  </conditionalFormatting>
  <conditionalFormatting sqref="C394">
    <cfRule type="duplicateValues" dxfId="0" priority="71"/>
  </conditionalFormatting>
  <conditionalFormatting sqref="C406">
    <cfRule type="duplicateValues" dxfId="0" priority="68"/>
  </conditionalFormatting>
  <conditionalFormatting sqref="C409">
    <cfRule type="duplicateValues" dxfId="0" priority="66"/>
  </conditionalFormatting>
  <conditionalFormatting sqref="C410">
    <cfRule type="duplicateValues" dxfId="0" priority="65"/>
  </conditionalFormatting>
  <conditionalFormatting sqref="C411">
    <cfRule type="duplicateValues" dxfId="0" priority="64"/>
  </conditionalFormatting>
  <conditionalFormatting sqref="C412">
    <cfRule type="duplicateValues" dxfId="0" priority="63"/>
  </conditionalFormatting>
  <conditionalFormatting sqref="C413">
    <cfRule type="duplicateValues" dxfId="0" priority="62"/>
  </conditionalFormatting>
  <conditionalFormatting sqref="C420">
    <cfRule type="duplicateValues" dxfId="0" priority="61"/>
  </conditionalFormatting>
  <conditionalFormatting sqref="C423">
    <cfRule type="duplicateValues" dxfId="0" priority="59"/>
  </conditionalFormatting>
  <conditionalFormatting sqref="C426">
    <cfRule type="duplicateValues" dxfId="0" priority="57"/>
  </conditionalFormatting>
  <conditionalFormatting sqref="C429">
    <cfRule type="duplicateValues" dxfId="0" priority="55"/>
  </conditionalFormatting>
  <conditionalFormatting sqref="C436">
    <cfRule type="duplicateValues" dxfId="0" priority="52"/>
  </conditionalFormatting>
  <conditionalFormatting sqref="C439">
    <cfRule type="duplicateValues" dxfId="0" priority="50"/>
  </conditionalFormatting>
  <conditionalFormatting sqref="C440">
    <cfRule type="duplicateValues" dxfId="0" priority="49"/>
  </conditionalFormatting>
  <conditionalFormatting sqref="C441">
    <cfRule type="duplicateValues" dxfId="0" priority="48"/>
  </conditionalFormatting>
  <conditionalFormatting sqref="C442">
    <cfRule type="duplicateValues" dxfId="0" priority="47"/>
  </conditionalFormatting>
  <conditionalFormatting sqref="C443">
    <cfRule type="duplicateValues" dxfId="0" priority="46"/>
  </conditionalFormatting>
  <conditionalFormatting sqref="C444">
    <cfRule type="duplicateValues" dxfId="0" priority="45"/>
  </conditionalFormatting>
  <conditionalFormatting sqref="C445">
    <cfRule type="duplicateValues" dxfId="0" priority="44"/>
  </conditionalFormatting>
  <conditionalFormatting sqref="C446">
    <cfRule type="duplicateValues" dxfId="0" priority="43"/>
  </conditionalFormatting>
  <conditionalFormatting sqref="C456">
    <cfRule type="duplicateValues" dxfId="0" priority="40"/>
  </conditionalFormatting>
  <conditionalFormatting sqref="C457">
    <cfRule type="duplicateValues" dxfId="0" priority="39"/>
  </conditionalFormatting>
  <conditionalFormatting sqref="C468">
    <cfRule type="duplicateValues" dxfId="0" priority="38"/>
  </conditionalFormatting>
  <conditionalFormatting sqref="C472">
    <cfRule type="duplicateValues" dxfId="0" priority="36"/>
  </conditionalFormatting>
  <conditionalFormatting sqref="C473">
    <cfRule type="duplicateValues" dxfId="0" priority="35"/>
  </conditionalFormatting>
  <conditionalFormatting sqref="C474">
    <cfRule type="duplicateValues" dxfId="0" priority="34"/>
  </conditionalFormatting>
  <conditionalFormatting sqref="C475">
    <cfRule type="duplicateValues" dxfId="0" priority="33"/>
  </conditionalFormatting>
  <conditionalFormatting sqref="C483">
    <cfRule type="duplicateValues" dxfId="0" priority="30"/>
  </conditionalFormatting>
  <conditionalFormatting sqref="C490">
    <cfRule type="duplicateValues" dxfId="0" priority="28"/>
  </conditionalFormatting>
  <conditionalFormatting sqref="C493">
    <cfRule type="duplicateValues" dxfId="0" priority="26"/>
  </conditionalFormatting>
  <conditionalFormatting sqref="C498">
    <cfRule type="duplicateValues" dxfId="0" priority="23"/>
  </conditionalFormatting>
  <conditionalFormatting sqref="C499">
    <cfRule type="duplicateValues" dxfId="0" priority="22"/>
  </conditionalFormatting>
  <conditionalFormatting sqref="C510">
    <cfRule type="duplicateValues" dxfId="0" priority="20"/>
  </conditionalFormatting>
  <conditionalFormatting sqref="C511">
    <cfRule type="duplicateValues" dxfId="0" priority="19"/>
  </conditionalFormatting>
  <conditionalFormatting sqref="C512">
    <cfRule type="duplicateValues" dxfId="0" priority="18"/>
  </conditionalFormatting>
  <conditionalFormatting sqref="C515">
    <cfRule type="duplicateValues" dxfId="0" priority="16"/>
  </conditionalFormatting>
  <conditionalFormatting sqref="C516">
    <cfRule type="duplicateValues" dxfId="0" priority="15"/>
  </conditionalFormatting>
  <conditionalFormatting sqref="C517">
    <cfRule type="duplicateValues" dxfId="0" priority="14"/>
  </conditionalFormatting>
  <conditionalFormatting sqref="C520">
    <cfRule type="duplicateValues" dxfId="0" priority="13"/>
  </conditionalFormatting>
  <conditionalFormatting sqref="C521">
    <cfRule type="duplicateValues" dxfId="0" priority="12"/>
  </conditionalFormatting>
  <conditionalFormatting sqref="C525">
    <cfRule type="duplicateValues" dxfId="0" priority="11"/>
  </conditionalFormatting>
  <conditionalFormatting sqref="C526">
    <cfRule type="duplicateValues" dxfId="0" priority="10"/>
  </conditionalFormatting>
  <conditionalFormatting sqref="C527">
    <cfRule type="duplicateValues" dxfId="0" priority="9"/>
  </conditionalFormatting>
  <conditionalFormatting sqref="C532">
    <cfRule type="duplicateValues" dxfId="0" priority="6"/>
  </conditionalFormatting>
  <conditionalFormatting sqref="C533">
    <cfRule type="duplicateValues" dxfId="0" priority="5"/>
  </conditionalFormatting>
  <conditionalFormatting sqref="C534">
    <cfRule type="duplicateValues" dxfId="0" priority="4"/>
  </conditionalFormatting>
  <conditionalFormatting sqref="C535">
    <cfRule type="duplicateValues" dxfId="0" priority="3"/>
  </conditionalFormatting>
  <conditionalFormatting sqref="C536">
    <cfRule type="duplicateValues" dxfId="0" priority="2"/>
  </conditionalFormatting>
  <conditionalFormatting sqref="C11:C31">
    <cfRule type="duplicateValues" dxfId="0" priority="130"/>
  </conditionalFormatting>
  <conditionalFormatting sqref="C32:C65">
    <cfRule type="duplicateValues" dxfId="0" priority="129"/>
  </conditionalFormatting>
  <conditionalFormatting sqref="C66:C87">
    <cfRule type="duplicateValues" dxfId="0" priority="128"/>
  </conditionalFormatting>
  <conditionalFormatting sqref="C88:C123">
    <cfRule type="duplicateValues" dxfId="0" priority="127"/>
  </conditionalFormatting>
  <conditionalFormatting sqref="C124:C144">
    <cfRule type="duplicateValues" dxfId="0" priority="126"/>
  </conditionalFormatting>
  <conditionalFormatting sqref="C145:C165">
    <cfRule type="duplicateValues" dxfId="0" priority="125"/>
  </conditionalFormatting>
  <conditionalFormatting sqref="C166:C189">
    <cfRule type="duplicateValues" dxfId="0" priority="124"/>
  </conditionalFormatting>
  <conditionalFormatting sqref="C190:C216">
    <cfRule type="duplicateValues" dxfId="0" priority="123"/>
  </conditionalFormatting>
  <conditionalFormatting sqref="C217:C239">
    <cfRule type="duplicateValues" dxfId="0" priority="122"/>
  </conditionalFormatting>
  <conditionalFormatting sqref="C240:C262">
    <cfRule type="duplicateValues" dxfId="0" priority="121"/>
  </conditionalFormatting>
  <conditionalFormatting sqref="C263:C296">
    <cfRule type="duplicateValues" dxfId="0" priority="120"/>
  </conditionalFormatting>
  <conditionalFormatting sqref="C307:C310">
    <cfRule type="duplicateValues" dxfId="0" priority="119"/>
  </conditionalFormatting>
  <conditionalFormatting sqref="C313:C315">
    <cfRule type="duplicateValues" dxfId="0" priority="116"/>
  </conditionalFormatting>
  <conditionalFormatting sqref="C322:C323">
    <cfRule type="duplicateValues" dxfId="0" priority="109"/>
  </conditionalFormatting>
  <conditionalFormatting sqref="C325:C327">
    <cfRule type="duplicateValues" dxfId="0" priority="107"/>
  </conditionalFormatting>
  <conditionalFormatting sqref="C334:C335">
    <cfRule type="duplicateValues" dxfId="0" priority="100"/>
  </conditionalFormatting>
  <conditionalFormatting sqref="C348:C349">
    <cfRule type="duplicateValues" dxfId="0" priority="96"/>
  </conditionalFormatting>
  <conditionalFormatting sqref="C350:C354">
    <cfRule type="duplicateValues" dxfId="0" priority="95"/>
  </conditionalFormatting>
  <conditionalFormatting sqref="C357:C358">
    <cfRule type="duplicateValues" dxfId="0" priority="92"/>
  </conditionalFormatting>
  <conditionalFormatting sqref="C363:C368">
    <cfRule type="duplicateValues" dxfId="0" priority="87"/>
  </conditionalFormatting>
  <conditionalFormatting sqref="C372:C373">
    <cfRule type="duplicateValues" dxfId="0" priority="83"/>
  </conditionalFormatting>
  <conditionalFormatting sqref="C374:C377">
    <cfRule type="duplicateValues" dxfId="0" priority="82"/>
  </conditionalFormatting>
  <conditionalFormatting sqref="C382:C383">
    <cfRule type="duplicateValues" dxfId="0" priority="81"/>
  </conditionalFormatting>
  <conditionalFormatting sqref="C390:C391">
    <cfRule type="duplicateValues" dxfId="0" priority="74"/>
  </conditionalFormatting>
  <conditionalFormatting sqref="C395:C397">
    <cfRule type="duplicateValues" dxfId="0" priority="70"/>
  </conditionalFormatting>
  <conditionalFormatting sqref="C398:C400">
    <cfRule type="duplicateValues" dxfId="0" priority="69"/>
  </conditionalFormatting>
  <conditionalFormatting sqref="C407:C408">
    <cfRule type="duplicateValues" dxfId="0" priority="67"/>
  </conditionalFormatting>
  <conditionalFormatting sqref="C421:C422">
    <cfRule type="duplicateValues" dxfId="0" priority="60"/>
  </conditionalFormatting>
  <conditionalFormatting sqref="C424:C425">
    <cfRule type="duplicateValues" dxfId="0" priority="58"/>
  </conditionalFormatting>
  <conditionalFormatting sqref="C427:C428">
    <cfRule type="duplicateValues" dxfId="0" priority="56"/>
  </conditionalFormatting>
  <conditionalFormatting sqref="C430:C431">
    <cfRule type="duplicateValues" dxfId="0" priority="54"/>
  </conditionalFormatting>
  <conditionalFormatting sqref="C432:C435">
    <cfRule type="duplicateValues" dxfId="0" priority="53"/>
  </conditionalFormatting>
  <conditionalFormatting sqref="C437:C438">
    <cfRule type="duplicateValues" dxfId="0" priority="51"/>
  </conditionalFormatting>
  <conditionalFormatting sqref="C447:C450">
    <cfRule type="duplicateValues" dxfId="0" priority="42"/>
  </conditionalFormatting>
  <conditionalFormatting sqref="C451:C452">
    <cfRule type="duplicateValues" dxfId="0" priority="41"/>
  </conditionalFormatting>
  <conditionalFormatting sqref="C469:C471">
    <cfRule type="duplicateValues" dxfId="0" priority="37"/>
  </conditionalFormatting>
  <conditionalFormatting sqref="C476:C478">
    <cfRule type="duplicateValues" dxfId="0" priority="32"/>
  </conditionalFormatting>
  <conditionalFormatting sqref="C479:C482">
    <cfRule type="duplicateValues" dxfId="0" priority="31"/>
  </conditionalFormatting>
  <conditionalFormatting sqref="C484:C489">
    <cfRule type="duplicateValues" dxfId="0" priority="29"/>
  </conditionalFormatting>
  <conditionalFormatting sqref="C491:C492">
    <cfRule type="duplicateValues" dxfId="0" priority="27"/>
  </conditionalFormatting>
  <conditionalFormatting sqref="C494:C495">
    <cfRule type="duplicateValues" dxfId="0" priority="25"/>
  </conditionalFormatting>
  <conditionalFormatting sqref="C496:C497">
    <cfRule type="duplicateValues" dxfId="0" priority="24"/>
  </conditionalFormatting>
  <conditionalFormatting sqref="C500:C503">
    <cfRule type="duplicateValues" dxfId="0" priority="21"/>
  </conditionalFormatting>
  <conditionalFormatting sqref="C513:C514">
    <cfRule type="duplicateValues" dxfId="0" priority="17"/>
  </conditionalFormatting>
  <conditionalFormatting sqref="C528:C529">
    <cfRule type="duplicateValues" dxfId="0" priority="8"/>
  </conditionalFormatting>
  <conditionalFormatting sqref="C530:C531">
    <cfRule type="duplicateValues" dxfId="0" priority="7"/>
  </conditionalFormatting>
  <conditionalFormatting sqref="C537:C53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蝉蝉的爸爸</cp:lastModifiedBy>
  <dcterms:created xsi:type="dcterms:W3CDTF">2019-07-08T07:47:00Z</dcterms:created>
  <dcterms:modified xsi:type="dcterms:W3CDTF">2019-07-11T03:02:59Z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